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ku614310\Downloads\"/>
    </mc:Choice>
  </mc:AlternateContent>
  <xr:revisionPtr revIDLastSave="0" documentId="13_ncr:1_{76D26611-61A5-44C2-8108-79A357B071DB}" xr6:coauthVersionLast="36" xr6:coauthVersionMax="36" xr10:uidLastSave="{00000000-0000-0000-0000-000000000000}"/>
  <bookViews>
    <workbookView xWindow="0" yWindow="0" windowWidth="12000" windowHeight="9405" xr2:uid="{DB750EC6-B715-440A-B5E6-97486DD3CD5B}"/>
  </bookViews>
  <sheets>
    <sheet name="家庭環境調査" sheetId="1" r:id="rId1"/>
  </sheets>
  <definedNames>
    <definedName name="_xlnm.Print_Area" localSheetId="0">家庭環境調査!$A$1:$AF$97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<sst xmlns="http://schemas.openxmlformats.org/spreadsheetml/2006/main" count="115" uniqueCount="70">
  <si>
    <t>　</t>
    <phoneticPr fontId="3"/>
  </si>
  <si>
    <t>（</t>
    <phoneticPr fontId="3"/>
  </si>
  <si>
    <t>１・４年</t>
    <rPh sb="3" eb="4">
      <t>ネン</t>
    </rPh>
    <phoneticPr fontId="3"/>
  </si>
  <si>
    <t>組</t>
    <rPh sb="0" eb="1">
      <t>クミ</t>
    </rPh>
    <phoneticPr fontId="3"/>
  </si>
  <si>
    <t>番</t>
    <rPh sb="0" eb="1">
      <t>バン</t>
    </rPh>
    <phoneticPr fontId="3"/>
  </si>
  <si>
    <t>）</t>
    <phoneticPr fontId="3"/>
  </si>
  <si>
    <t>2・5年</t>
    <rPh sb="3" eb="4">
      <t>ネン</t>
    </rPh>
    <phoneticPr fontId="3"/>
  </si>
  <si>
    <t>）</t>
    <phoneticPr fontId="2"/>
  </si>
  <si>
    <t>3・6年</t>
    <rPh sb="3" eb="4">
      <t>ネン</t>
    </rPh>
    <phoneticPr fontId="3"/>
  </si>
  <si>
    <t>児　童　生　徒　環　境　調　査　票</t>
    <rPh sb="0" eb="1">
      <t>ジ</t>
    </rPh>
    <rPh sb="2" eb="3">
      <t>ワラベ</t>
    </rPh>
    <rPh sb="4" eb="5">
      <t>セイ</t>
    </rPh>
    <rPh sb="6" eb="7">
      <t>ト</t>
    </rPh>
    <rPh sb="8" eb="9">
      <t>ワ</t>
    </rPh>
    <rPh sb="10" eb="11">
      <t>サカイ</t>
    </rPh>
    <rPh sb="12" eb="13">
      <t>チョウ</t>
    </rPh>
    <rPh sb="14" eb="15">
      <t>サ</t>
    </rPh>
    <rPh sb="16" eb="17">
      <t>ヒョウ</t>
    </rPh>
    <phoneticPr fontId="3"/>
  </si>
  <si>
    <t>児童生徒</t>
    <rPh sb="0" eb="2">
      <t>ジドウ</t>
    </rPh>
    <rPh sb="2" eb="4">
      <t>セイト</t>
    </rPh>
    <phoneticPr fontId="3"/>
  </si>
  <si>
    <t>ふりがな</t>
    <phoneticPr fontId="3"/>
  </si>
  <si>
    <t>性別</t>
    <rPh sb="0" eb="2">
      <t>セイベツ</t>
    </rPh>
    <phoneticPr fontId="3"/>
  </si>
  <si>
    <t>住所</t>
    <rPh sb="0" eb="2">
      <t>ジュウショ</t>
    </rPh>
    <phoneticPr fontId="3"/>
  </si>
  <si>
    <t>磐田市　　　　</t>
    <rPh sb="0" eb="3">
      <t>イワタシ</t>
    </rPh>
    <phoneticPr fontId="3"/>
  </si>
  <si>
    <t>氏　名</t>
    <rPh sb="0" eb="1">
      <t>シ</t>
    </rPh>
    <rPh sb="2" eb="3">
      <t>ナ</t>
    </rPh>
    <phoneticPr fontId="3"/>
  </si>
  <si>
    <t>生年月日</t>
    <rPh sb="0" eb="2">
      <t>セイネン</t>
    </rPh>
    <rPh sb="2" eb="4">
      <t>ガッピ</t>
    </rPh>
    <phoneticPr fontId="3"/>
  </si>
  <si>
    <t>平成</t>
    <rPh sb="0" eb="2">
      <t>ヘイセイ</t>
    </rPh>
    <phoneticPr fontId="3"/>
  </si>
  <si>
    <t>年</t>
    <rPh sb="0" eb="1">
      <t>ネン</t>
    </rPh>
    <phoneticPr fontId="3"/>
  </si>
  <si>
    <t>月</t>
    <rPh sb="0" eb="1">
      <t>ガツ</t>
    </rPh>
    <phoneticPr fontId="3"/>
  </si>
  <si>
    <t>日</t>
    <rPh sb="0" eb="1">
      <t>ニチ</t>
    </rPh>
    <phoneticPr fontId="3"/>
  </si>
  <si>
    <t>生</t>
    <rPh sb="0" eb="1">
      <t>セイ</t>
    </rPh>
    <phoneticPr fontId="3"/>
  </si>
  <si>
    <t>地区</t>
    <rPh sb="0" eb="2">
      <t>チク</t>
    </rPh>
    <phoneticPr fontId="3"/>
  </si>
  <si>
    <t>入学前の
最終経歴</t>
    <rPh sb="0" eb="2">
      <t>ニュウガク</t>
    </rPh>
    <rPh sb="2" eb="3">
      <t>マエ</t>
    </rPh>
    <rPh sb="5" eb="7">
      <t>サイシュウ</t>
    </rPh>
    <rPh sb="7" eb="8">
      <t>キョウ</t>
    </rPh>
    <rPh sb="8" eb="9">
      <t>レキ</t>
    </rPh>
    <phoneticPr fontId="3"/>
  </si>
  <si>
    <t>園　卒園</t>
    <rPh sb="0" eb="1">
      <t>エン</t>
    </rPh>
    <rPh sb="2" eb="4">
      <t>ソツエン</t>
    </rPh>
    <phoneticPr fontId="3"/>
  </si>
  <si>
    <t>備考（途中の転校など）</t>
    <phoneticPr fontId="3"/>
  </si>
  <si>
    <t>令和</t>
    <rPh sb="0" eb="2">
      <t>レイワ</t>
    </rPh>
    <phoneticPr fontId="3"/>
  </si>
  <si>
    <t>　</t>
  </si>
  <si>
    <t>校　卒業</t>
    <rPh sb="0" eb="1">
      <t>コウ</t>
    </rPh>
    <rPh sb="2" eb="4">
      <t>ソツギョウ</t>
    </rPh>
    <phoneticPr fontId="3"/>
  </si>
  <si>
    <t>保
護
者</t>
    <rPh sb="0" eb="1">
      <t>ホ</t>
    </rPh>
    <rPh sb="2" eb="3">
      <t>ユズル</t>
    </rPh>
    <rPh sb="4" eb="5">
      <t>シャ</t>
    </rPh>
    <phoneticPr fontId="3"/>
  </si>
  <si>
    <t>職業</t>
    <rPh sb="0" eb="1">
      <t>ショク</t>
    </rPh>
    <rPh sb="1" eb="2">
      <t>ゴウ</t>
    </rPh>
    <phoneticPr fontId="3"/>
  </si>
  <si>
    <t>児童生徒との
関係</t>
    <rPh sb="0" eb="2">
      <t>ジドウ</t>
    </rPh>
    <rPh sb="2" eb="4">
      <t>セイト</t>
    </rPh>
    <rPh sb="7" eb="9">
      <t>カンケイ</t>
    </rPh>
    <phoneticPr fontId="3"/>
  </si>
  <si>
    <t>住所</t>
    <rPh sb="0" eb="1">
      <t>ジュウ</t>
    </rPh>
    <rPh sb="1" eb="2">
      <t>ジョ</t>
    </rPh>
    <phoneticPr fontId="3"/>
  </si>
  <si>
    <t>児童生徒と異なる場合</t>
    <rPh sb="0" eb="2">
      <t>ジドウ</t>
    </rPh>
    <rPh sb="2" eb="4">
      <t>セイト</t>
    </rPh>
    <rPh sb="5" eb="6">
      <t>コト</t>
    </rPh>
    <rPh sb="8" eb="10">
      <t>バアイ</t>
    </rPh>
    <phoneticPr fontId="3"/>
  </si>
  <si>
    <t>自宅電話</t>
    <rPh sb="0" eb="2">
      <t>ジタク</t>
    </rPh>
    <rPh sb="2" eb="4">
      <t>デンワ</t>
    </rPh>
    <phoneticPr fontId="3"/>
  </si>
  <si>
    <t>（　　　　　）</t>
    <phoneticPr fontId="2"/>
  </si>
  <si>
    <t>家
庭
状
況</t>
    <rPh sb="0" eb="1">
      <t>イエ</t>
    </rPh>
    <rPh sb="4" eb="5">
      <t>ニワ</t>
    </rPh>
    <rPh sb="8" eb="9">
      <t>ジョウ</t>
    </rPh>
    <rPh sb="12" eb="13">
      <t>キョウ</t>
    </rPh>
    <phoneticPr fontId="3"/>
  </si>
  <si>
    <r>
      <rPr>
        <sz val="12"/>
        <color indexed="8"/>
        <rFont val="ＭＳ Ｐゴシック"/>
        <family val="3"/>
        <charset val="128"/>
      </rPr>
      <t>ふりがな
氏　名</t>
    </r>
    <rPh sb="5" eb="6">
      <t>シ</t>
    </rPh>
    <rPh sb="7" eb="8">
      <t>メイ</t>
    </rPh>
    <phoneticPr fontId="3"/>
  </si>
  <si>
    <t>続
柄</t>
    <rPh sb="0" eb="1">
      <t>ゾク</t>
    </rPh>
    <rPh sb="2" eb="3">
      <t>ガラ</t>
    </rPh>
    <phoneticPr fontId="3"/>
  </si>
  <si>
    <t>生れ年
（西暦）</t>
    <rPh sb="0" eb="1">
      <t>セイ</t>
    </rPh>
    <rPh sb="2" eb="3">
      <t>トシ</t>
    </rPh>
    <rPh sb="5" eb="7">
      <t>セイレキ</t>
    </rPh>
    <phoneticPr fontId="3"/>
  </si>
  <si>
    <t>１・４年時
勤務先/通学先</t>
    <rPh sb="3" eb="4">
      <t>ネン</t>
    </rPh>
    <rPh sb="4" eb="5">
      <t>ジ</t>
    </rPh>
    <rPh sb="6" eb="8">
      <t>キンム</t>
    </rPh>
    <rPh sb="8" eb="9">
      <t>サキ</t>
    </rPh>
    <rPh sb="10" eb="12">
      <t>ツウガク</t>
    </rPh>
    <rPh sb="12" eb="13">
      <t>サキ</t>
    </rPh>
    <phoneticPr fontId="3"/>
  </si>
  <si>
    <t>別
居</t>
    <rPh sb="0" eb="1">
      <t>ベツ</t>
    </rPh>
    <rPh sb="2" eb="3">
      <t>イ</t>
    </rPh>
    <phoneticPr fontId="3"/>
  </si>
  <si>
    <t>２・５年時
勤務先/通学先</t>
    <rPh sb="3" eb="4">
      <t>ネン</t>
    </rPh>
    <rPh sb="4" eb="5">
      <t>ジ</t>
    </rPh>
    <rPh sb="6" eb="8">
      <t>キンム</t>
    </rPh>
    <rPh sb="8" eb="9">
      <t>サキ</t>
    </rPh>
    <rPh sb="10" eb="12">
      <t>ツウガク</t>
    </rPh>
    <rPh sb="12" eb="13">
      <t>サキ</t>
    </rPh>
    <phoneticPr fontId="3"/>
  </si>
  <si>
    <t>３・６年時
勤務先/通学先</t>
    <rPh sb="3" eb="4">
      <t>ネン</t>
    </rPh>
    <rPh sb="4" eb="5">
      <t>ジ</t>
    </rPh>
    <rPh sb="6" eb="8">
      <t>キンム</t>
    </rPh>
    <rPh sb="8" eb="9">
      <t>サキ</t>
    </rPh>
    <rPh sb="10" eb="12">
      <t>ツウガク</t>
    </rPh>
    <rPh sb="12" eb="13">
      <t>サキ</t>
    </rPh>
    <phoneticPr fontId="3"/>
  </si>
  <si>
    <t>携帯</t>
    <rPh sb="0" eb="2">
      <t>ケイタイ</t>
    </rPh>
    <phoneticPr fontId="3"/>
  </si>
  <si>
    <t>電話</t>
    <rPh sb="0" eb="2">
      <t>デンワ</t>
    </rPh>
    <phoneticPr fontId="2"/>
  </si>
  <si>
    <t>緊急連絡先</t>
    <rPh sb="0" eb="2">
      <t>キンキュウ</t>
    </rPh>
    <rPh sb="2" eb="5">
      <t>レンラクサキ</t>
    </rPh>
    <phoneticPr fontId="3"/>
  </si>
  <si>
    <t>連絡がつくところ３名の　携帯・TELの所に　番号①②③（優先順）をつけてください。</t>
    <rPh sb="0" eb="2">
      <t>レンラク</t>
    </rPh>
    <rPh sb="9" eb="10">
      <t>メイ</t>
    </rPh>
    <rPh sb="12" eb="14">
      <t>ケイタイ</t>
    </rPh>
    <rPh sb="19" eb="20">
      <t>トコロ</t>
    </rPh>
    <rPh sb="22" eb="24">
      <t>バンゴウ</t>
    </rPh>
    <rPh sb="28" eb="30">
      <t>ユウセン</t>
    </rPh>
    <rPh sb="30" eb="31">
      <t>ジュン</t>
    </rPh>
    <phoneticPr fontId="3"/>
  </si>
  <si>
    <t>＊別居の家族には○をつけてください。</t>
    <rPh sb="1" eb="3">
      <t>ベッキョ</t>
    </rPh>
    <rPh sb="4" eb="6">
      <t>カゾク</t>
    </rPh>
    <phoneticPr fontId="3"/>
  </si>
  <si>
    <t>＊この情報をＰＴＡ活動の連絡等に使用させていただきます。不都合のある場合は、教頭までご連絡ください。</t>
    <rPh sb="3" eb="5">
      <t>ジョウホウ</t>
    </rPh>
    <rPh sb="9" eb="11">
      <t>カツドウ</t>
    </rPh>
    <rPh sb="12" eb="15">
      <t>レンラクトウ</t>
    </rPh>
    <rPh sb="16" eb="18">
      <t>シヨウ</t>
    </rPh>
    <rPh sb="28" eb="31">
      <t>フツゴウ</t>
    </rPh>
    <rPh sb="34" eb="36">
      <t>バアイ</t>
    </rPh>
    <rPh sb="38" eb="40">
      <t>キョウトウ</t>
    </rPh>
    <rPh sb="43" eb="45">
      <t>レンラク</t>
    </rPh>
    <phoneticPr fontId="3"/>
  </si>
  <si>
    <t>裏面も記入</t>
    <rPh sb="0" eb="2">
      <t>リメン</t>
    </rPh>
    <rPh sb="3" eb="5">
      <t>キニュウ</t>
    </rPh>
    <phoneticPr fontId="3"/>
  </si>
  <si>
    <t>氏名（</t>
    <rPh sb="0" eb="2">
      <t>シメイ</t>
    </rPh>
    <phoneticPr fontId="3"/>
  </si>
  <si>
    <t>部活名</t>
    <rPh sb="0" eb="2">
      <t>ブカツ</t>
    </rPh>
    <rPh sb="2" eb="3">
      <t>メイ</t>
    </rPh>
    <phoneticPr fontId="3"/>
  </si>
  <si>
    <t>趣味・特技・良いところ</t>
    <rPh sb="0" eb="2">
      <t>シュミ</t>
    </rPh>
    <rPh sb="3" eb="5">
      <t>トクギ</t>
    </rPh>
    <rPh sb="6" eb="7">
      <t>ヨ</t>
    </rPh>
    <phoneticPr fontId="3"/>
  </si>
  <si>
    <t>仲のよい友達</t>
    <rPh sb="0" eb="1">
      <t>ナカ</t>
    </rPh>
    <rPh sb="4" eb="6">
      <t>トモダチ</t>
    </rPh>
    <phoneticPr fontId="3"/>
  </si>
  <si>
    <t>自宅が最も近い同級生</t>
    <rPh sb="0" eb="2">
      <t>ジタク</t>
    </rPh>
    <rPh sb="3" eb="4">
      <t>モット</t>
    </rPh>
    <rPh sb="5" eb="6">
      <t>チカ</t>
    </rPh>
    <rPh sb="7" eb="10">
      <t>ドウキュウセイ</t>
    </rPh>
    <phoneticPr fontId="3"/>
  </si>
  <si>
    <t>２・５年</t>
    <rPh sb="3" eb="4">
      <t>ネン</t>
    </rPh>
    <phoneticPr fontId="3"/>
  </si>
  <si>
    <t>３・６年</t>
    <rPh sb="3" eb="4">
      <t>ネン</t>
    </rPh>
    <phoneticPr fontId="3"/>
  </si>
  <si>
    <t>１
・
４
年</t>
    <rPh sb="6" eb="7">
      <t>ネン</t>
    </rPh>
    <phoneticPr fontId="3"/>
  </si>
  <si>
    <t>通学方法</t>
    <rPh sb="0" eb="2">
      <t>ツウガク</t>
    </rPh>
    <rPh sb="2" eb="4">
      <t>ホウホウ</t>
    </rPh>
    <phoneticPr fontId="3"/>
  </si>
  <si>
    <t>徒歩　バス　自転車</t>
    <rPh sb="0" eb="2">
      <t>トホ</t>
    </rPh>
    <rPh sb="6" eb="9">
      <t>ジテンシャ</t>
    </rPh>
    <phoneticPr fontId="3"/>
  </si>
  <si>
    <t>その他
（　　　　　　　　）</t>
    <rPh sb="2" eb="3">
      <t>タ</t>
    </rPh>
    <phoneticPr fontId="2"/>
  </si>
  <si>
    <t>通学時間（</t>
    <rPh sb="0" eb="2">
      <t>ツウガク</t>
    </rPh>
    <rPh sb="2" eb="4">
      <t>ジカン</t>
    </rPh>
    <phoneticPr fontId="3"/>
  </si>
  <si>
    <t>）分</t>
    <rPh sb="1" eb="2">
      <t>フン</t>
    </rPh>
    <phoneticPr fontId="3"/>
  </si>
  <si>
    <t>距離　約</t>
    <rPh sb="0" eb="2">
      <t>キョリ</t>
    </rPh>
    <rPh sb="3" eb="4">
      <t>ヤク</t>
    </rPh>
    <phoneticPr fontId="3"/>
  </si>
  <si>
    <t>Km</t>
    <phoneticPr fontId="3"/>
  </si>
  <si>
    <t>自宅付近の地図
（実際の家庭訪問時にわかるよう、自宅付近を中心に目標となる建物等を記入してください。地図貼付可。）
※駐車スペースも記入してください。</t>
    <rPh sb="0" eb="2">
      <t>ジタク</t>
    </rPh>
    <rPh sb="2" eb="4">
      <t>フキン</t>
    </rPh>
    <rPh sb="5" eb="7">
      <t>チズ</t>
    </rPh>
    <rPh sb="9" eb="11">
      <t>ジッサイ</t>
    </rPh>
    <rPh sb="12" eb="14">
      <t>カテイ</t>
    </rPh>
    <rPh sb="14" eb="16">
      <t>ホウモン</t>
    </rPh>
    <rPh sb="16" eb="17">
      <t>ジ</t>
    </rPh>
    <rPh sb="24" eb="26">
      <t>ジタク</t>
    </rPh>
    <rPh sb="26" eb="28">
      <t>フキン</t>
    </rPh>
    <rPh sb="29" eb="31">
      <t>チュウシン</t>
    </rPh>
    <rPh sb="32" eb="34">
      <t>モクヒョウ</t>
    </rPh>
    <rPh sb="37" eb="39">
      <t>タテモノ</t>
    </rPh>
    <rPh sb="39" eb="40">
      <t>ナド</t>
    </rPh>
    <rPh sb="41" eb="43">
      <t>キニュウ</t>
    </rPh>
    <rPh sb="50" eb="52">
      <t>チズ</t>
    </rPh>
    <rPh sb="52" eb="54">
      <t>ハリツケ</t>
    </rPh>
    <rPh sb="54" eb="55">
      <t>カ</t>
    </rPh>
    <rPh sb="59" eb="61">
      <t>チュウシャ</t>
    </rPh>
    <rPh sb="66" eb="68">
      <t>キニュウ</t>
    </rPh>
    <phoneticPr fontId="3"/>
  </si>
  <si>
    <t>お子さんの成長のために学校と共有したいこと</t>
    <rPh sb="1" eb="2">
      <t>コ</t>
    </rPh>
    <rPh sb="5" eb="7">
      <t>セイチョウ</t>
    </rPh>
    <rPh sb="11" eb="13">
      <t>ガッコウ</t>
    </rPh>
    <rPh sb="14" eb="16">
      <t>キョウユウ</t>
    </rPh>
    <phoneticPr fontId="3"/>
  </si>
  <si>
    <t>生　育　歴　（学校に知らせておきたいこと）</t>
    <rPh sb="0" eb="1">
      <t>セイ</t>
    </rPh>
    <rPh sb="2" eb="3">
      <t>イク</t>
    </rPh>
    <rPh sb="4" eb="5">
      <t>レキ</t>
    </rPh>
    <rPh sb="7" eb="9">
      <t>ガッコウ</t>
    </rPh>
    <rPh sb="10" eb="11">
      <t>シ</t>
    </rPh>
    <phoneticPr fontId="3"/>
  </si>
  <si>
    <t>　 富士見小学校　36-0770</t>
    <rPh sb="2" eb="5">
      <t>フジミ</t>
    </rPh>
    <rPh sb="5" eb="6">
      <t>ショウ</t>
    </rPh>
    <rPh sb="6" eb="8">
      <t>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</si>
</sst>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3"/>
      <charset val="128"/>
      <scheme val="minor"/>
    </font>
    <font>
      <sz val="12"/>
      <color theme="1"/>
      <name val="游ゴシック"/>
      <family val="3"/>
      <charset val="128"/>
      <scheme val="minor"/>
    </font>
    <font>
      <sz val="6"/>
      <name val="游ゴシック"/>
      <family val="3"/>
      <charset val="128"/>
      <scheme val="minor"/>
    </font>
    <font>
      <sz val="6"/>
      <name val="ＭＳ Ｐゴシック"/>
      <family val="3"/>
      <charset val="128"/>
    </font>
    <font>
      <b/>
      <sz val="18"/>
      <color theme="1"/>
      <name val="游ゴシック"/>
      <family val="3"/>
      <charset val="128"/>
      <scheme val="minor"/>
    </font>
    <font>
      <b/>
      <sz val="12"/>
      <color theme="1"/>
      <name val="游ゴシック"/>
      <family val="3"/>
      <charset val="128"/>
      <scheme val="minor"/>
    </font>
    <font>
      <sz val="14"/>
      <color theme="1"/>
      <name val="游ゴシック"/>
      <family val="3"/>
      <charset val="128"/>
      <scheme val="minor"/>
    </font>
    <font>
      <sz val="12"/>
      <color indexed="8"/>
      <name val="ＭＳ Ｐゴシック"/>
      <family val="3"/>
      <charset val="128"/>
    </font>
    <font>
      <b/>
      <sz val="12"/>
      <color theme="1"/>
      <name val="HG正楷書体-PRO"/>
      <family val="4"/>
      <charset val="128"/>
    </font>
    <font>
      <b/>
      <sz val="24"/>
      <color theme="1"/>
      <name val="HG正楷書体-PRO"/>
      <family val="4"/>
      <charset val="128"/>
    </font>
    <font>
      <b/>
      <sz val="14"/>
      <color theme="1"/>
      <name val="HG正楷書体-PRO"/>
      <family val="4"/>
      <charset val="128"/>
    </font>
    <font>
      <b/>
      <sz val="16"/>
      <color theme="1"/>
      <name val="HG正楷書体-PRO"/>
      <family val="4"/>
      <charset val="128"/>
    </font>
    <font>
      <b/>
      <sz val="22"/>
      <color theme="1"/>
      <name val="HG正楷書体-PRO"/>
      <family val="4"/>
      <charset val="128"/>
    </font>
    <font>
      <sz val="14"/>
      <name val="游ゴシック"/>
      <family val="3"/>
      <charset val="128"/>
      <scheme val="minor"/>
    </font>
    <font>
      <sz val="14"/>
      <color theme="1"/>
      <name val="UD デジタル 教科書体 NK-R"/>
      <family val="1"/>
      <charset val="128"/>
    </font>
    <font>
      <b/>
      <sz val="10"/>
      <color theme="1"/>
      <name val="HG正楷書体-PRO"/>
      <family val="4"/>
      <charset val="128"/>
    </font>
    <font>
      <sz val="10"/>
      <name val="游ゴシック"/>
      <family val="3"/>
      <charset val="128"/>
      <scheme val="minor"/>
    </font>
    <font>
      <b/>
      <sz val="12"/>
      <name val="HG正楷書体-PRO"/>
      <family val="4"/>
      <charset val="128"/>
    </font>
    <font>
      <b/>
      <sz val="11"/>
      <color theme="1"/>
      <name val="HG正楷書体-PRO"/>
      <family val="4"/>
      <charset val="128"/>
    </font>
    <font>
      <b/>
      <sz val="26"/>
      <color theme="1"/>
      <name val="HG正楷書体-PRO"/>
      <family val="4"/>
      <charset val="128"/>
    </font>
    <font>
      <sz val="24"/>
      <color theme="1"/>
      <name val="HG正楷書体-PRO"/>
      <family val="4"/>
      <charset val="128"/>
    </font>
    <font>
      <sz val="10"/>
      <color theme="1"/>
      <name val="游ゴシック"/>
      <family val="3"/>
      <charset val="128"/>
      <scheme val="minor"/>
    </font>
    <font>
      <sz val="8"/>
      <color theme="1"/>
      <name val="游ゴシック"/>
      <family val="3"/>
      <charset val="128"/>
      <scheme val="minor"/>
    </font>
    <font>
      <b/>
      <sz val="20"/>
      <color theme="1"/>
      <name val="HG正楷書体-PRO"/>
      <family val="4"/>
      <charset val="128"/>
    </font>
    <font>
      <b/>
      <sz val="18"/>
      <color theme="1"/>
      <name val="HG正楷書体-PRO"/>
      <family val="4"/>
      <charset val="128"/>
    </font>
    <font>
      <b/>
      <sz val="11"/>
      <color theme="1"/>
      <name val="游ゴシック"/>
      <family val="3"/>
      <charset val="128"/>
      <scheme val="minor"/>
    </font>
    <font>
      <sz val="16"/>
      <color theme="1"/>
      <name val="HG正楷書体-PRO"/>
      <family val="4"/>
      <charset val="128"/>
    </font>
    <font>
      <sz val="20"/>
      <color theme="1"/>
      <name val="游ゴシック"/>
      <family val="3"/>
      <charset val="128"/>
      <scheme val="minor"/>
    </font>
    <font>
      <sz val="9"/>
      <color theme="1"/>
      <name val="ＭＳ Ｐゴシック"/>
      <family val="3"/>
      <charset val="128"/>
    </font>
    <font>
      <b/>
      <sz val="20"/>
      <color theme="1"/>
      <name val="游ゴシック"/>
      <family val="3"/>
      <charset val="128"/>
      <scheme val="minor"/>
    </font>
    <font>
      <sz val="16"/>
      <color theme="1"/>
      <name val="游ゴシック"/>
      <family val="3"/>
      <charset val="128"/>
      <scheme val="minor"/>
    </font>
    <font>
      <u/>
      <sz val="12"/>
      <color theme="1"/>
      <name val="游ゴシック"/>
      <family val="3"/>
      <charset val="128"/>
      <scheme val="minor"/>
    </font>
    <font>
      <sz val="9"/>
      <color theme="1"/>
      <name val="游ゴシック"/>
      <family val="3"/>
      <charset val="128"/>
      <scheme val="minor"/>
    </font>
    <font>
      <sz val="12"/>
      <color rgb="FFFF0000"/>
      <name val="游ゴシック"/>
      <family val="3"/>
      <charset val="128"/>
      <scheme val="minor"/>
    </font>
  </fonts>
  <fills count="2">
    <fill>
      <patternFill patternType="none"/>
    </fill>
    <fill>
      <patternFill patternType="gray125"/>
    </fill>
  </fills>
  <borders count="8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dotted">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diagonal/>
    </border>
    <border>
      <left style="thin">
        <color indexed="64"/>
      </left>
      <right style="thin">
        <color indexed="64"/>
      </right>
      <top/>
      <bottom/>
      <diagonal/>
    </border>
    <border>
      <left/>
      <right style="dashed">
        <color indexed="64"/>
      </right>
      <top/>
      <bottom/>
      <diagonal/>
    </border>
    <border>
      <left style="dashed">
        <color indexed="64"/>
      </left>
      <right style="thin">
        <color indexed="64"/>
      </right>
      <top/>
      <bottom/>
      <diagonal/>
    </border>
    <border>
      <left style="dashed">
        <color indexed="64"/>
      </left>
      <right style="medium">
        <color indexed="64"/>
      </right>
      <top/>
      <bottom/>
      <diagonal/>
    </border>
    <border>
      <left/>
      <right style="dashed">
        <color indexed="64"/>
      </right>
      <top/>
      <bottom style="dotted">
        <color indexed="64"/>
      </bottom>
      <diagonal/>
    </border>
    <border>
      <left style="dashed">
        <color indexed="64"/>
      </left>
      <right style="thin">
        <color indexed="64"/>
      </right>
      <top/>
      <bottom style="dotted">
        <color indexed="64"/>
      </bottom>
      <diagonal/>
    </border>
    <border>
      <left style="dashed">
        <color indexed="64"/>
      </left>
      <right style="thin">
        <color indexed="64"/>
      </right>
      <top/>
      <bottom style="dashed">
        <color indexed="64"/>
      </bottom>
      <diagonal/>
    </border>
    <border>
      <left style="dashed">
        <color indexed="64"/>
      </left>
      <right style="medium">
        <color indexed="64"/>
      </right>
      <top/>
      <bottom style="dashed">
        <color indexed="64"/>
      </bottom>
      <diagonal/>
    </border>
    <border>
      <left/>
      <right style="medium">
        <color indexed="64"/>
      </right>
      <top style="dotted">
        <color indexed="64"/>
      </top>
      <bottom style="thin">
        <color indexed="64"/>
      </bottom>
      <diagonal/>
    </border>
    <border>
      <left style="dashed">
        <color indexed="64"/>
      </left>
      <right style="medium">
        <color indexed="64"/>
      </right>
      <top/>
      <bottom style="dotted">
        <color indexed="64"/>
      </bottom>
      <diagonal/>
    </border>
    <border>
      <left style="dashed">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35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1" fillId="0" borderId="0" xfId="0" applyFont="1" applyFill="1" applyBorder="1" applyAlignment="1" applyProtection="1">
      <alignment vertical="center"/>
      <protection locked="0"/>
    </xf>
    <xf numFmtId="0" fontId="1" fillId="0" borderId="0" xfId="0" applyFont="1" applyFill="1" applyBorder="1">
      <alignment vertical="center"/>
    </xf>
    <xf numFmtId="0" fontId="5" fillId="0" borderId="0" xfId="0" applyFont="1" applyFill="1" applyBorder="1">
      <alignment vertical="center"/>
    </xf>
    <xf numFmtId="0" fontId="6" fillId="0" borderId="12" xfId="0" applyFont="1" applyFill="1" applyBorder="1" applyAlignment="1">
      <alignment vertical="center" shrinkToFit="1"/>
    </xf>
    <xf numFmtId="0" fontId="1" fillId="0" borderId="13" xfId="0" applyFont="1" applyFill="1" applyBorder="1" applyAlignment="1" applyProtection="1">
      <alignment vertical="center"/>
      <protection locked="0"/>
    </xf>
    <xf numFmtId="0" fontId="1" fillId="0" borderId="15" xfId="0" applyFont="1" applyFill="1" applyBorder="1" applyAlignment="1" applyProtection="1">
      <alignment vertical="center"/>
      <protection locked="0"/>
    </xf>
    <xf numFmtId="0" fontId="10" fillId="0" borderId="19" xfId="0" applyFont="1" applyFill="1" applyBorder="1" applyAlignment="1" applyProtection="1">
      <alignment vertical="center" textRotation="255" wrapText="1"/>
      <protection locked="0"/>
    </xf>
    <xf numFmtId="0" fontId="1" fillId="0" borderId="22" xfId="0" applyFont="1" applyFill="1" applyBorder="1" applyAlignment="1" applyProtection="1">
      <alignment vertical="center"/>
      <protection locked="0"/>
    </xf>
    <xf numFmtId="0" fontId="1" fillId="0" borderId="22" xfId="0" applyFont="1" applyFill="1" applyBorder="1" applyAlignment="1" applyProtection="1">
      <alignment horizontal="center" vertical="center"/>
      <protection locked="0"/>
    </xf>
    <xf numFmtId="0" fontId="1" fillId="0" borderId="23" xfId="0" applyFont="1" applyFill="1" applyBorder="1" applyAlignment="1" applyProtection="1">
      <alignment vertical="center"/>
      <protection locked="0"/>
    </xf>
    <xf numFmtId="0" fontId="22" fillId="0" borderId="16" xfId="0" applyFont="1" applyFill="1" applyBorder="1" applyAlignment="1">
      <alignment vertical="center" shrinkToFit="1"/>
    </xf>
    <xf numFmtId="0" fontId="28" fillId="0" borderId="16" xfId="0" applyFont="1" applyFill="1" applyBorder="1" applyAlignment="1">
      <alignment horizontal="center" vertical="center" wrapText="1"/>
    </xf>
    <xf numFmtId="0" fontId="28" fillId="0" borderId="16" xfId="0" applyFont="1" applyFill="1" applyBorder="1" applyAlignment="1">
      <alignment horizontal="center" vertical="center" textRotation="255" shrinkToFit="1"/>
    </xf>
    <xf numFmtId="0" fontId="1" fillId="0" borderId="8" xfId="0" applyFont="1" applyFill="1" applyBorder="1">
      <alignment vertical="center"/>
    </xf>
    <xf numFmtId="0" fontId="1" fillId="0" borderId="40" xfId="0" applyFont="1" applyFill="1" applyBorder="1">
      <alignment vertical="center"/>
    </xf>
    <xf numFmtId="0" fontId="1" fillId="0" borderId="41" xfId="0" applyFont="1" applyFill="1" applyBorder="1">
      <alignment vertical="center"/>
    </xf>
    <xf numFmtId="0" fontId="0" fillId="0" borderId="0" xfId="0" applyFont="1" applyFill="1" applyBorder="1">
      <alignment vertical="center"/>
    </xf>
    <xf numFmtId="0" fontId="1" fillId="0" borderId="15" xfId="0" applyFont="1" applyFill="1" applyBorder="1" applyAlignment="1">
      <alignment vertical="center"/>
    </xf>
    <xf numFmtId="0" fontId="1" fillId="0" borderId="30" xfId="0" applyFont="1" applyFill="1" applyBorder="1">
      <alignment vertical="center"/>
    </xf>
    <xf numFmtId="0" fontId="1" fillId="0" borderId="1" xfId="0" applyFont="1" applyFill="1" applyBorder="1">
      <alignment vertical="center"/>
    </xf>
    <xf numFmtId="0" fontId="1" fillId="0" borderId="1" xfId="0" applyFont="1" applyFill="1" applyBorder="1" applyAlignment="1" applyProtection="1">
      <alignment vertical="center"/>
      <protection locked="0"/>
    </xf>
    <xf numFmtId="0" fontId="1" fillId="0" borderId="1" xfId="0" applyFont="1" applyFill="1" applyBorder="1" applyProtection="1">
      <alignment vertical="center"/>
      <protection locked="0"/>
    </xf>
    <xf numFmtId="0" fontId="1" fillId="0" borderId="2" xfId="0" applyFont="1" applyFill="1" applyBorder="1" applyProtection="1">
      <alignment vertical="center"/>
      <protection locked="0"/>
    </xf>
    <xf numFmtId="0" fontId="1" fillId="0" borderId="40"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38" xfId="0" applyFont="1" applyFill="1" applyBorder="1" applyAlignment="1" applyProtection="1">
      <alignment horizontal="center" vertical="center"/>
      <protection locked="0"/>
    </xf>
    <xf numFmtId="0" fontId="1" fillId="0" borderId="40"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41" xfId="0" applyFont="1" applyFill="1" applyBorder="1" applyAlignment="1" applyProtection="1">
      <alignment horizontal="center" vertical="center"/>
      <protection locked="0"/>
    </xf>
    <xf numFmtId="0" fontId="1" fillId="0" borderId="33" xfId="0" applyFont="1" applyFill="1" applyBorder="1" applyAlignment="1" applyProtection="1">
      <alignment horizontal="center" vertical="center"/>
      <protection locked="0"/>
    </xf>
    <xf numFmtId="0" fontId="1" fillId="0" borderId="2"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protection locked="0"/>
    </xf>
    <xf numFmtId="0" fontId="1" fillId="0" borderId="4" xfId="0" applyFont="1" applyFill="1" applyBorder="1" applyAlignment="1" applyProtection="1">
      <alignment horizontal="left" vertical="top"/>
      <protection locked="0"/>
    </xf>
    <xf numFmtId="0" fontId="1" fillId="0" borderId="51" xfId="0" applyFont="1" applyFill="1" applyBorder="1" applyAlignment="1" applyProtection="1">
      <alignment horizontal="left" vertical="top"/>
      <protection locked="0"/>
    </xf>
    <xf numFmtId="0" fontId="1" fillId="0" borderId="46" xfId="0" applyFont="1" applyFill="1" applyBorder="1" applyAlignment="1" applyProtection="1">
      <alignment horizontal="left" vertical="top"/>
      <protection locked="0"/>
    </xf>
    <xf numFmtId="0" fontId="1" fillId="0" borderId="75" xfId="0" applyFont="1" applyFill="1" applyBorder="1" applyAlignment="1" applyProtection="1">
      <alignment horizontal="left" vertical="top"/>
      <protection locked="0"/>
    </xf>
    <xf numFmtId="0" fontId="1" fillId="0" borderId="5" xfId="0" applyFont="1" applyFill="1" applyBorder="1" applyAlignment="1" applyProtection="1">
      <alignment horizontal="left" vertical="top"/>
      <protection locked="0"/>
    </xf>
    <xf numFmtId="0" fontId="1" fillId="0" borderId="6" xfId="0" applyFont="1" applyFill="1" applyBorder="1" applyAlignment="1" applyProtection="1">
      <alignment horizontal="left" vertical="top"/>
      <protection locked="0"/>
    </xf>
    <xf numFmtId="0" fontId="1" fillId="0" borderId="7" xfId="0" applyFont="1" applyFill="1" applyBorder="1" applyAlignment="1" applyProtection="1">
      <alignment horizontal="left" vertical="top"/>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38"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 xfId="0" applyFont="1" applyFill="1" applyBorder="1" applyAlignment="1">
      <alignment horizontal="center" vertical="center"/>
    </xf>
    <xf numFmtId="0" fontId="22" fillId="0" borderId="40" xfId="0" applyFont="1" applyFill="1" applyBorder="1" applyAlignment="1" applyProtection="1">
      <alignment horizontal="left" vertical="top" wrapText="1"/>
      <protection locked="0"/>
    </xf>
    <xf numFmtId="0" fontId="22" fillId="0" borderId="40" xfId="0" applyFont="1" applyFill="1" applyBorder="1" applyAlignment="1" applyProtection="1">
      <alignment horizontal="left" vertical="top"/>
      <protection locked="0"/>
    </xf>
    <xf numFmtId="0" fontId="22" fillId="0" borderId="39" xfId="0" applyFont="1" applyFill="1" applyBorder="1" applyAlignment="1" applyProtection="1">
      <alignment horizontal="left" vertical="top"/>
      <protection locked="0"/>
    </xf>
    <xf numFmtId="0" fontId="22" fillId="0" borderId="1" xfId="0" applyFont="1" applyFill="1" applyBorder="1" applyAlignment="1" applyProtection="1">
      <alignment horizontal="left" vertical="top"/>
      <protection locked="0"/>
    </xf>
    <xf numFmtId="0" fontId="22" fillId="0" borderId="32" xfId="0" applyFont="1" applyFill="1" applyBorder="1" applyAlignment="1" applyProtection="1">
      <alignment horizontal="left" vertical="top"/>
      <protection locked="0"/>
    </xf>
    <xf numFmtId="0" fontId="1" fillId="0" borderId="38" xfId="0" applyFont="1" applyFill="1" applyBorder="1" applyAlignment="1" applyProtection="1">
      <alignment horizontal="center" vertical="center" shrinkToFit="1"/>
      <protection locked="0"/>
    </xf>
    <xf numFmtId="0" fontId="1" fillId="0" borderId="40" xfId="0" applyFont="1" applyFill="1" applyBorder="1" applyAlignment="1" applyProtection="1">
      <alignment horizontal="center" vertical="center" shrinkToFit="1"/>
      <protection locked="0"/>
    </xf>
    <xf numFmtId="0" fontId="1" fillId="0" borderId="3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shrinkToFit="1"/>
      <protection locked="0"/>
    </xf>
    <xf numFmtId="0" fontId="1" fillId="0" borderId="39" xfId="0"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wrapText="1"/>
      <protection locked="0"/>
    </xf>
    <xf numFmtId="0" fontId="21" fillId="0" borderId="51" xfId="0" applyFont="1" applyFill="1" applyBorder="1" applyAlignment="1" applyProtection="1">
      <alignment horizontal="center" vertical="center"/>
      <protection locked="0"/>
    </xf>
    <xf numFmtId="0" fontId="11" fillId="0" borderId="46" xfId="0" applyFont="1" applyFill="1" applyBorder="1" applyAlignment="1">
      <alignment horizontal="left" vertical="center" wrapText="1"/>
    </xf>
    <xf numFmtId="0" fontId="11" fillId="0" borderId="75" xfId="0" applyFont="1" applyFill="1" applyBorder="1" applyAlignment="1">
      <alignment horizontal="left" vertical="center" wrapText="1"/>
    </xf>
    <xf numFmtId="0" fontId="21" fillId="0" borderId="51" xfId="0" applyFont="1" applyFill="1" applyBorder="1" applyAlignment="1" applyProtection="1">
      <alignment horizontal="center" vertical="center" textRotation="255" wrapText="1"/>
      <protection locked="0"/>
    </xf>
    <xf numFmtId="0" fontId="21" fillId="0" borderId="51" xfId="0" applyFont="1" applyFill="1" applyBorder="1" applyAlignment="1" applyProtection="1">
      <alignment horizontal="center" vertical="center" textRotation="255"/>
      <protection locked="0"/>
    </xf>
    <xf numFmtId="0" fontId="1" fillId="0" borderId="46" xfId="0" applyFont="1" applyFill="1" applyBorder="1" applyAlignment="1" applyProtection="1">
      <alignment horizontal="center" vertical="center"/>
      <protection locked="0"/>
    </xf>
    <xf numFmtId="0" fontId="1" fillId="0" borderId="75"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textRotation="255"/>
      <protection locked="0"/>
    </xf>
    <xf numFmtId="0" fontId="1" fillId="0" borderId="7" xfId="0" applyFont="1" applyFill="1" applyBorder="1" applyAlignment="1" applyProtection="1">
      <alignment horizontal="center" vertical="center"/>
      <protection locked="0"/>
    </xf>
    <xf numFmtId="0" fontId="32" fillId="0" borderId="51" xfId="0" applyFont="1" applyFill="1" applyBorder="1" applyAlignment="1" applyProtection="1">
      <alignment horizontal="center" vertical="center" textRotation="255" wrapText="1"/>
      <protection locked="0"/>
    </xf>
    <xf numFmtId="0" fontId="32" fillId="0" borderId="5" xfId="0" applyFont="1" applyFill="1" applyBorder="1" applyAlignment="1" applyProtection="1">
      <alignment horizontal="center" vertical="center" textRotation="255"/>
      <protection locked="0"/>
    </xf>
    <xf numFmtId="0" fontId="26" fillId="0" borderId="27" xfId="0" applyFont="1" applyFill="1" applyBorder="1" applyAlignment="1" applyProtection="1">
      <alignment horizontal="center" vertical="center" shrinkToFit="1"/>
      <protection locked="0"/>
    </xf>
    <xf numFmtId="0" fontId="26" fillId="0" borderId="25" xfId="0" applyFont="1" applyFill="1" applyBorder="1" applyAlignment="1" applyProtection="1">
      <alignment horizontal="center" vertical="center" shrinkToFit="1"/>
      <protection locked="0"/>
    </xf>
    <xf numFmtId="0" fontId="26" fillId="0" borderId="26" xfId="0" applyFont="1" applyFill="1" applyBorder="1" applyAlignment="1" applyProtection="1">
      <alignment horizontal="center" vertical="center" shrinkToFit="1"/>
      <protection locked="0"/>
    </xf>
    <xf numFmtId="0" fontId="26" fillId="0" borderId="31"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shrinkToFit="1"/>
      <protection locked="0"/>
    </xf>
    <xf numFmtId="0" fontId="26" fillId="0" borderId="32" xfId="0" applyFont="1" applyFill="1" applyBorder="1" applyAlignment="1" applyProtection="1">
      <alignment horizontal="center" vertical="center" shrinkToFit="1"/>
      <protection locked="0"/>
    </xf>
    <xf numFmtId="0" fontId="26" fillId="0" borderId="27" xfId="0" applyFont="1" applyFill="1" applyBorder="1" applyAlignment="1" applyProtection="1">
      <alignment horizontal="center" vertical="center"/>
      <protection locked="0"/>
    </xf>
    <xf numFmtId="0" fontId="26" fillId="0" borderId="25" xfId="0" applyFont="1" applyFill="1" applyBorder="1" applyAlignment="1" applyProtection="1">
      <alignment horizontal="center" vertical="center"/>
      <protection locked="0"/>
    </xf>
    <xf numFmtId="0" fontId="26" fillId="0" borderId="26" xfId="0" applyFont="1" applyFill="1" applyBorder="1" applyAlignment="1" applyProtection="1">
      <alignment horizontal="center" vertical="center"/>
      <protection locked="0"/>
    </xf>
    <xf numFmtId="0" fontId="26" fillId="0" borderId="31" xfId="0" applyFont="1" applyFill="1" applyBorder="1" applyAlignment="1" applyProtection="1">
      <alignment horizontal="center" vertical="center"/>
      <protection locked="0"/>
    </xf>
    <xf numFmtId="0" fontId="26" fillId="0" borderId="1"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protection locked="0"/>
    </xf>
    <xf numFmtId="0" fontId="26" fillId="0" borderId="28" xfId="0" applyFont="1" applyFill="1" applyBorder="1" applyAlignment="1" applyProtection="1">
      <alignment horizontal="center" vertical="center"/>
      <protection locked="0"/>
    </xf>
    <xf numFmtId="0" fontId="26" fillId="0" borderId="33" xfId="0" applyFont="1" applyFill="1" applyBorder="1" applyAlignment="1" applyProtection="1">
      <alignment horizontal="center" vertical="center"/>
      <protection locked="0"/>
    </xf>
    <xf numFmtId="0" fontId="32" fillId="0" borderId="51" xfId="0" applyFont="1" applyFill="1" applyBorder="1" applyAlignment="1" applyProtection="1">
      <alignment horizontal="center" vertical="center" textRotation="255"/>
      <protection locked="0"/>
    </xf>
    <xf numFmtId="0" fontId="26" fillId="0" borderId="27" xfId="0" applyFont="1" applyFill="1" applyBorder="1" applyAlignment="1" applyProtection="1">
      <alignment horizontal="center" vertical="top" shrinkToFit="1"/>
      <protection locked="0"/>
    </xf>
    <xf numFmtId="0" fontId="26" fillId="0" borderId="25" xfId="0" applyFont="1" applyFill="1" applyBorder="1" applyAlignment="1" applyProtection="1">
      <alignment horizontal="center" vertical="top" shrinkToFit="1"/>
      <protection locked="0"/>
    </xf>
    <xf numFmtId="0" fontId="26" fillId="0" borderId="26" xfId="0" applyFont="1" applyFill="1" applyBorder="1" applyAlignment="1" applyProtection="1">
      <alignment horizontal="center" vertical="top" shrinkToFit="1"/>
      <protection locked="0"/>
    </xf>
    <xf numFmtId="0" fontId="26" fillId="0" borderId="13" xfId="0" applyFont="1" applyFill="1" applyBorder="1" applyAlignment="1" applyProtection="1">
      <alignment horizontal="center" vertical="top" shrinkToFit="1"/>
      <protection locked="0"/>
    </xf>
    <xf numFmtId="0" fontId="26" fillId="0" borderId="0" xfId="0" applyFont="1" applyFill="1" applyBorder="1" applyAlignment="1" applyProtection="1">
      <alignment horizontal="center" vertical="top" shrinkToFit="1"/>
      <protection locked="0"/>
    </xf>
    <xf numFmtId="0" fontId="26" fillId="0" borderId="14" xfId="0" applyFont="1" applyFill="1" applyBorder="1" applyAlignment="1" applyProtection="1">
      <alignment horizontal="center" vertical="top" shrinkToFit="1"/>
      <protection locked="0"/>
    </xf>
    <xf numFmtId="0" fontId="26" fillId="0" borderId="27" xfId="0" applyFont="1" applyFill="1" applyBorder="1" applyAlignment="1" applyProtection="1">
      <alignment horizontal="center" vertical="center" wrapText="1"/>
      <protection locked="0"/>
    </xf>
    <xf numFmtId="0" fontId="26" fillId="0" borderId="16"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26" fillId="0" borderId="20" xfId="0"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shrinkToFit="1"/>
      <protection locked="0"/>
    </xf>
    <xf numFmtId="0" fontId="26" fillId="0" borderId="14" xfId="0"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center" vertical="center"/>
      <protection locked="0"/>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79" xfId="0" applyFont="1" applyFill="1" applyBorder="1" applyAlignment="1" applyProtection="1">
      <alignment horizontal="center" vertical="center"/>
      <protection locked="0"/>
    </xf>
    <xf numFmtId="0" fontId="1" fillId="0" borderId="80" xfId="0" applyFont="1" applyFill="1" applyBorder="1" applyAlignment="1" applyProtection="1">
      <alignment horizontal="center" vertical="center"/>
      <protection locked="0"/>
    </xf>
    <xf numFmtId="0" fontId="1" fillId="0" borderId="49"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33" fillId="0" borderId="83"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33" fillId="0" borderId="28"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1" fillId="0" borderId="52"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14"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protection locked="0"/>
    </xf>
    <xf numFmtId="0" fontId="11" fillId="0" borderId="16" xfId="0" applyFont="1" applyFill="1" applyBorder="1" applyAlignment="1">
      <alignment horizontal="right" vertical="center" shrinkToFit="1"/>
    </xf>
    <xf numFmtId="0" fontId="11" fillId="0" borderId="17" xfId="0" applyFont="1" applyFill="1" applyBorder="1" applyAlignment="1">
      <alignment horizontal="right" vertical="center" shrinkToFit="1"/>
    </xf>
    <xf numFmtId="0" fontId="11" fillId="0" borderId="18" xfId="0" applyFont="1" applyFill="1" applyBorder="1" applyAlignment="1">
      <alignment horizontal="right" vertical="center" shrinkToFit="1"/>
    </xf>
    <xf numFmtId="0" fontId="30" fillId="0" borderId="71"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23" xfId="0" applyFont="1" applyFill="1" applyBorder="1" applyAlignment="1">
      <alignment horizontal="center" vertical="center"/>
    </xf>
    <xf numFmtId="0" fontId="31" fillId="0" borderId="72"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74" xfId="0" applyFont="1" applyFill="1" applyBorder="1" applyAlignment="1">
      <alignment horizontal="center" vertical="center"/>
    </xf>
    <xf numFmtId="0" fontId="11" fillId="0" borderId="53" xfId="0" applyFont="1" applyFill="1" applyBorder="1" applyAlignment="1" applyProtection="1">
      <alignment horizontal="center" vertical="center" shrinkToFit="1"/>
      <protection locked="0"/>
    </xf>
    <xf numFmtId="0" fontId="11" fillId="0" borderId="54" xfId="0" applyFont="1" applyFill="1" applyBorder="1" applyAlignment="1" applyProtection="1">
      <alignment horizontal="center" vertical="center" shrinkToFit="1"/>
      <protection locked="0"/>
    </xf>
    <xf numFmtId="0" fontId="11" fillId="0" borderId="55" xfId="0" applyFont="1" applyFill="1" applyBorder="1" applyAlignment="1" applyProtection="1">
      <alignment horizontal="center" vertical="center" shrinkToFit="1"/>
      <protection locked="0"/>
    </xf>
    <xf numFmtId="0" fontId="11" fillId="0" borderId="46" xfId="0" applyFont="1" applyFill="1" applyBorder="1" applyAlignment="1" applyProtection="1">
      <alignment horizontal="center" vertical="center" shrinkToFit="1"/>
      <protection locked="0"/>
    </xf>
    <xf numFmtId="0" fontId="11" fillId="0" borderId="27" xfId="0"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center" vertical="center" shrinkToFit="1"/>
      <protection locked="0"/>
    </xf>
    <xf numFmtId="0" fontId="11" fillId="0" borderId="46" xfId="0" applyFont="1" applyFill="1" applyBorder="1" applyAlignment="1" applyProtection="1">
      <alignment horizontal="center" vertical="center" wrapText="1" shrinkToFit="1"/>
      <protection locked="0"/>
    </xf>
    <xf numFmtId="0" fontId="11" fillId="0" borderId="52" xfId="0" applyFont="1" applyFill="1" applyBorder="1" applyAlignment="1" applyProtection="1">
      <alignment horizontal="center" vertical="center" shrinkToFit="1"/>
      <protection locked="0"/>
    </xf>
    <xf numFmtId="0" fontId="11" fillId="0" borderId="58" xfId="0" applyFont="1" applyFill="1" applyBorder="1" applyAlignment="1" applyProtection="1">
      <alignment horizontal="center" vertical="center" shrinkToFit="1"/>
      <protection locked="0"/>
    </xf>
    <xf numFmtId="0" fontId="11" fillId="0" borderId="62" xfId="0" applyFont="1" applyFill="1" applyBorder="1" applyAlignment="1" applyProtection="1">
      <alignment horizontal="center" vertical="center" shrinkToFit="1"/>
      <protection locked="0"/>
    </xf>
    <xf numFmtId="0" fontId="11" fillId="0" borderId="70" xfId="0" applyFont="1" applyFill="1" applyBorder="1" applyAlignment="1" applyProtection="1">
      <alignment horizontal="center" vertical="center" shrinkToFit="1"/>
      <protection locked="0"/>
    </xf>
    <xf numFmtId="0" fontId="11" fillId="0" borderId="13"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1" fillId="0" borderId="16" xfId="0" applyFont="1" applyFill="1" applyBorder="1" applyAlignment="1">
      <alignment horizontal="right" vertical="center"/>
    </xf>
    <xf numFmtId="0" fontId="11" fillId="0" borderId="17" xfId="0" applyFont="1" applyFill="1" applyBorder="1" applyAlignment="1">
      <alignment horizontal="right" vertical="center"/>
    </xf>
    <xf numFmtId="0" fontId="11" fillId="0" borderId="18" xfId="0" applyFont="1" applyFill="1" applyBorder="1" applyAlignment="1">
      <alignment horizontal="right" vertical="center"/>
    </xf>
    <xf numFmtId="0" fontId="5" fillId="0" borderId="23" xfId="0" applyFont="1" applyFill="1" applyBorder="1" applyAlignment="1" applyProtection="1">
      <alignment horizontal="center" vertical="center"/>
      <protection locked="0"/>
    </xf>
    <xf numFmtId="0" fontId="11" fillId="0" borderId="46" xfId="0" applyFont="1" applyFill="1" applyBorder="1" applyAlignment="1" applyProtection="1">
      <alignment horizontal="center" vertical="center"/>
      <protection locked="0"/>
    </xf>
    <xf numFmtId="0" fontId="11" fillId="0" borderId="27"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protection locked="0"/>
    </xf>
    <xf numFmtId="0" fontId="5" fillId="0" borderId="58" xfId="0" applyFont="1" applyFill="1" applyBorder="1" applyAlignment="1" applyProtection="1">
      <alignment horizontal="center" vertical="center"/>
      <protection locked="0"/>
    </xf>
    <xf numFmtId="0" fontId="5" fillId="0" borderId="62" xfId="0" applyFont="1" applyFill="1" applyBorder="1" applyAlignment="1" applyProtection="1">
      <alignment horizontal="center" vertical="center"/>
      <protection locked="0"/>
    </xf>
    <xf numFmtId="0" fontId="5" fillId="0" borderId="70"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top"/>
      <protection locked="0"/>
    </xf>
    <xf numFmtId="0" fontId="0" fillId="0" borderId="68" xfId="0" applyFont="1" applyFill="1" applyBorder="1" applyAlignment="1" applyProtection="1">
      <alignment horizontal="center" vertical="top"/>
      <protection locked="0"/>
    </xf>
    <xf numFmtId="0" fontId="25" fillId="0" borderId="58" xfId="0" applyFont="1" applyFill="1" applyBorder="1" applyAlignment="1" applyProtection="1">
      <alignment horizontal="center" vertical="center" shrinkToFit="1"/>
      <protection locked="0"/>
    </xf>
    <xf numFmtId="0" fontId="25" fillId="0" borderId="62" xfId="0" applyFont="1" applyFill="1" applyBorder="1" applyAlignment="1" applyProtection="1">
      <alignment horizontal="center" vertical="center" shrinkToFit="1"/>
      <protection locked="0"/>
    </xf>
    <xf numFmtId="0" fontId="25" fillId="0" borderId="65" xfId="0" applyFont="1" applyFill="1" applyBorder="1" applyAlignment="1" applyProtection="1">
      <alignment horizontal="center" vertical="center" shrinkToFit="1"/>
      <protection locked="0"/>
    </xf>
    <xf numFmtId="0" fontId="0" fillId="0" borderId="27"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57"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center" vertical="center" shrinkToFit="1"/>
      <protection locked="0"/>
    </xf>
    <xf numFmtId="0" fontId="0" fillId="0" borderId="61"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protection locked="0"/>
    </xf>
    <xf numFmtId="0" fontId="0" fillId="0" borderId="64" xfId="0" applyFont="1" applyFill="1" applyBorder="1" applyAlignment="1" applyProtection="1">
      <alignment horizontal="center" vertical="center" shrinkToFit="1"/>
      <protection locked="0"/>
    </xf>
    <xf numFmtId="0" fontId="25" fillId="0" borderId="59" xfId="0" applyFont="1" applyFill="1" applyBorder="1" applyAlignment="1" applyProtection="1">
      <alignment horizontal="center" vertical="center" shrinkToFit="1"/>
      <protection locked="0"/>
    </xf>
    <xf numFmtId="0" fontId="25" fillId="0" borderId="63" xfId="0" applyFont="1" applyFill="1" applyBorder="1" applyAlignment="1" applyProtection="1">
      <alignment horizontal="center" vertical="center" shrinkToFit="1"/>
      <protection locked="0"/>
    </xf>
    <xf numFmtId="0" fontId="25" fillId="0" borderId="69" xfId="0" applyFont="1" applyFill="1" applyBorder="1" applyAlignment="1" applyProtection="1">
      <alignment horizontal="center" vertical="center" shrinkToFit="1"/>
      <protection locked="0"/>
    </xf>
    <xf numFmtId="0" fontId="27" fillId="0" borderId="17" xfId="0" quotePrefix="1" applyFont="1" applyFill="1" applyBorder="1" applyAlignment="1" applyProtection="1">
      <alignment horizontal="center" vertical="center" shrinkToFit="1"/>
      <protection locked="0"/>
    </xf>
    <xf numFmtId="0" fontId="27" fillId="0" borderId="18" xfId="0" quotePrefix="1" applyFont="1" applyFill="1" applyBorder="1" applyAlignment="1" applyProtection="1">
      <alignment horizontal="center" vertical="center" shrinkToFit="1"/>
      <protection locked="0"/>
    </xf>
    <xf numFmtId="0" fontId="27" fillId="0" borderId="44" xfId="0" applyFont="1" applyFill="1" applyBorder="1" applyAlignment="1" applyProtection="1">
      <alignment horizontal="center" vertical="center" shrinkToFit="1"/>
      <protection locked="0"/>
    </xf>
    <xf numFmtId="0" fontId="27" fillId="0" borderId="45" xfId="0" applyFont="1" applyFill="1" applyBorder="1" applyAlignment="1" applyProtection="1">
      <alignment horizontal="center" vertical="center" shrinkToFit="1"/>
      <protection locked="0"/>
    </xf>
    <xf numFmtId="0" fontId="28" fillId="0" borderId="17" xfId="0" applyFont="1" applyFill="1" applyBorder="1" applyAlignment="1" applyProtection="1">
      <alignment horizontal="center" vertical="center" shrinkToFit="1"/>
      <protection locked="0"/>
    </xf>
    <xf numFmtId="0" fontId="28" fillId="0" borderId="18" xfId="0" applyFont="1" applyFill="1" applyBorder="1" applyAlignment="1" applyProtection="1">
      <alignment horizontal="center" vertical="center" shrinkToFit="1"/>
      <protection locked="0"/>
    </xf>
    <xf numFmtId="0" fontId="0" fillId="0" borderId="44" xfId="0" applyFont="1" applyFill="1" applyBorder="1" applyAlignment="1" applyProtection="1">
      <alignment horizontal="center" vertical="center" shrinkToFit="1"/>
      <protection locked="0"/>
    </xf>
    <xf numFmtId="0" fontId="0" fillId="0" borderId="68" xfId="0" applyFont="1" applyFill="1" applyBorder="1" applyAlignment="1" applyProtection="1">
      <alignment horizontal="center" vertical="center" shrinkToFit="1"/>
      <protection locked="0"/>
    </xf>
    <xf numFmtId="0" fontId="11" fillId="0" borderId="56" xfId="0" applyFont="1" applyFill="1" applyBorder="1" applyAlignment="1" applyProtection="1">
      <alignment horizontal="center" vertical="center"/>
      <protection locked="0"/>
    </xf>
    <xf numFmtId="0" fontId="11" fillId="0" borderId="60"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57" xfId="0" applyFont="1" applyFill="1" applyBorder="1" applyAlignment="1" applyProtection="1">
      <alignment horizontal="center" vertical="center" shrinkToFit="1"/>
      <protection locked="0"/>
    </xf>
    <xf numFmtId="0" fontId="11" fillId="0" borderId="61" xfId="0" applyFont="1" applyFill="1" applyBorder="1" applyAlignment="1" applyProtection="1">
      <alignment horizontal="center" vertical="center" shrinkToFit="1"/>
      <protection locked="0"/>
    </xf>
    <xf numFmtId="0" fontId="11" fillId="0" borderId="64" xfId="0" applyFont="1" applyFill="1" applyBorder="1" applyAlignment="1" applyProtection="1">
      <alignment horizontal="center" vertical="center" shrinkToFit="1"/>
      <protection locked="0"/>
    </xf>
    <xf numFmtId="0" fontId="11" fillId="0" borderId="65" xfId="0" applyFont="1" applyFill="1" applyBorder="1" applyAlignment="1" applyProtection="1">
      <alignment horizontal="center" vertical="center" shrinkToFit="1"/>
      <protection locked="0"/>
    </xf>
    <xf numFmtId="0" fontId="1" fillId="0" borderId="3" xfId="0" applyFont="1" applyFill="1" applyBorder="1" applyAlignment="1">
      <alignment horizontal="center" vertical="center" wrapText="1"/>
    </xf>
    <xf numFmtId="0" fontId="1" fillId="0" borderId="48"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0" xfId="0" applyFont="1" applyFill="1" applyBorder="1" applyAlignment="1">
      <alignment horizontal="center" vertical="center" wrapText="1"/>
    </xf>
    <xf numFmtId="0" fontId="1" fillId="0" borderId="24" xfId="0" applyFont="1" applyFill="1" applyBorder="1" applyAlignment="1">
      <alignment horizontal="center" vertical="center"/>
    </xf>
    <xf numFmtId="49" fontId="24" fillId="0" borderId="53" xfId="0" applyNumberFormat="1" applyFont="1" applyFill="1" applyBorder="1" applyAlignment="1" applyProtection="1">
      <alignment horizontal="center" vertical="center" shrinkToFit="1"/>
      <protection locked="0"/>
    </xf>
    <xf numFmtId="49" fontId="24" fillId="0" borderId="54" xfId="0" applyNumberFormat="1" applyFont="1" applyFill="1" applyBorder="1" applyAlignment="1" applyProtection="1">
      <alignment horizontal="center" vertical="center" shrinkToFit="1"/>
      <protection locked="0"/>
    </xf>
    <xf numFmtId="49" fontId="24" fillId="0" borderId="55" xfId="0" applyNumberFormat="1" applyFont="1" applyFill="1" applyBorder="1" applyAlignment="1" applyProtection="1">
      <alignment horizontal="center" vertical="center" shrinkToFit="1"/>
      <protection locked="0"/>
    </xf>
    <xf numFmtId="0" fontId="11" fillId="0" borderId="27" xfId="0" applyFont="1" applyFill="1" applyBorder="1" applyAlignment="1" applyProtection="1">
      <alignment horizontal="center" vertical="center" wrapText="1" shrinkToFit="1"/>
      <protection locked="0"/>
    </xf>
    <xf numFmtId="0" fontId="25" fillId="0" borderId="66" xfId="0" applyFont="1" applyFill="1" applyBorder="1" applyAlignment="1" applyProtection="1">
      <alignment horizontal="center" vertical="center" shrinkToFit="1"/>
      <protection locked="0"/>
    </xf>
    <xf numFmtId="0" fontId="25" fillId="0" borderId="67" xfId="0" applyFont="1" applyFill="1" applyBorder="1" applyAlignment="1" applyProtection="1">
      <alignment horizontal="center" vertical="center" shrinkToFit="1"/>
      <protection locked="0"/>
    </xf>
    <xf numFmtId="0" fontId="26" fillId="0" borderId="16" xfId="0" applyFont="1" applyFill="1" applyBorder="1" applyAlignment="1">
      <alignment horizontal="right" vertical="center"/>
    </xf>
    <xf numFmtId="0" fontId="26" fillId="0" borderId="17" xfId="0" applyFont="1" applyFill="1" applyBorder="1" applyAlignment="1">
      <alignment horizontal="right" vertical="center"/>
    </xf>
    <xf numFmtId="0" fontId="26" fillId="0" borderId="18" xfId="0" applyFont="1" applyFill="1" applyBorder="1" applyAlignment="1">
      <alignment horizontal="right" vertical="center"/>
    </xf>
    <xf numFmtId="0" fontId="6" fillId="0" borderId="2" xfId="0" applyFont="1" applyFill="1" applyBorder="1" applyAlignment="1">
      <alignment horizontal="center" vertical="center" wrapText="1"/>
    </xf>
    <xf numFmtId="0" fontId="6" fillId="0" borderId="51" xfId="0" applyFont="1" applyFill="1" applyBorder="1" applyAlignment="1">
      <alignment horizontal="center" vertical="center"/>
    </xf>
    <xf numFmtId="0" fontId="1" fillId="0" borderId="49" xfId="0" applyFont="1" applyFill="1" applyBorder="1" applyAlignment="1">
      <alignment horizontal="center" vertical="center" wrapText="1"/>
    </xf>
    <xf numFmtId="0" fontId="1" fillId="0" borderId="23" xfId="0" applyFont="1" applyFill="1" applyBorder="1" applyAlignment="1">
      <alignment horizontal="center" vertical="center"/>
    </xf>
    <xf numFmtId="0" fontId="6" fillId="0" borderId="34" xfId="0" applyFont="1" applyFill="1" applyBorder="1" applyAlignment="1" applyProtection="1">
      <alignment horizontal="center" vertical="center" wrapText="1"/>
      <protection locked="0"/>
    </xf>
    <xf numFmtId="0" fontId="6" fillId="0" borderId="42" xfId="0" applyFont="1" applyFill="1" applyBorder="1" applyAlignment="1" applyProtection="1">
      <alignment horizontal="center" vertical="center" wrapText="1"/>
      <protection locked="0"/>
    </xf>
    <xf numFmtId="0" fontId="6" fillId="0" borderId="47" xfId="0" applyFont="1" applyFill="1" applyBorder="1" applyAlignment="1" applyProtection="1">
      <alignment horizontal="center" vertical="center" wrapText="1"/>
      <protection locked="0"/>
    </xf>
    <xf numFmtId="0" fontId="29" fillId="0" borderId="44" xfId="0" applyFont="1" applyFill="1" applyBorder="1" applyAlignment="1" applyProtection="1">
      <alignment horizontal="center" vertical="top" shrinkToFit="1"/>
      <protection locked="0"/>
    </xf>
    <xf numFmtId="0" fontId="29" fillId="0" borderId="45" xfId="0" applyFont="1" applyFill="1" applyBorder="1" applyAlignment="1" applyProtection="1">
      <alignment horizontal="center" vertical="top" shrinkToFit="1"/>
      <protection locked="0"/>
    </xf>
    <xf numFmtId="0" fontId="28" fillId="0" borderId="17" xfId="0" applyFont="1" applyFill="1" applyBorder="1" applyAlignment="1" applyProtection="1">
      <alignment horizontal="center" vertical="center" wrapText="1"/>
      <protection locked="0"/>
    </xf>
    <xf numFmtId="0" fontId="28" fillId="0" borderId="18"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19" fillId="0" borderId="43"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 fillId="0" borderId="27"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0" fillId="0" borderId="27"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protection locked="0"/>
    </xf>
    <xf numFmtId="0" fontId="20" fillId="0" borderId="26" xfId="0" applyFont="1" applyFill="1" applyBorder="1" applyAlignment="1" applyProtection="1">
      <alignment horizontal="center" vertical="center"/>
      <protection locked="0"/>
    </xf>
    <xf numFmtId="0" fontId="20" fillId="0" borderId="31"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32" xfId="0" applyFont="1" applyFill="1" applyBorder="1" applyAlignment="1" applyProtection="1">
      <alignment horizontal="center" vertical="center"/>
      <protection locked="0"/>
    </xf>
    <xf numFmtId="0" fontId="1" fillId="0" borderId="46" xfId="0" applyFont="1" applyFill="1" applyBorder="1" applyAlignment="1">
      <alignment horizontal="center" vertical="center" wrapText="1"/>
    </xf>
    <xf numFmtId="0" fontId="1" fillId="0" borderId="6" xfId="0" applyFont="1" applyFill="1" applyBorder="1" applyAlignment="1">
      <alignment horizontal="center" vertical="center"/>
    </xf>
    <xf numFmtId="0" fontId="21" fillId="0" borderId="27" xfId="0" applyFont="1" applyFill="1" applyBorder="1" applyAlignment="1">
      <alignment horizontal="left" vertical="top"/>
    </xf>
    <xf numFmtId="0" fontId="21" fillId="0" borderId="25" xfId="0" applyFont="1" applyFill="1" applyBorder="1" applyAlignment="1">
      <alignment horizontal="left" vertical="top"/>
    </xf>
    <xf numFmtId="0" fontId="21" fillId="0" borderId="26" xfId="0" applyFont="1" applyFill="1" applyBorder="1" applyAlignment="1">
      <alignment horizontal="left" vertical="top"/>
    </xf>
    <xf numFmtId="0" fontId="1" fillId="0" borderId="0" xfId="0"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1" fillId="0" borderId="29"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0" fillId="0" borderId="31" xfId="0" applyFont="1" applyFill="1" applyBorder="1" applyAlignment="1">
      <alignment horizontal="center" vertical="center"/>
    </xf>
    <xf numFmtId="0" fontId="0" fillId="0" borderId="1" xfId="0" applyFont="1" applyFill="1" applyBorder="1" applyAlignment="1">
      <alignment horizontal="center" vertical="center"/>
    </xf>
    <xf numFmtId="0" fontId="7" fillId="0" borderId="35" xfId="0" applyFont="1" applyFill="1" applyBorder="1" applyAlignment="1" applyProtection="1">
      <alignment horizontal="center" vertical="center" wrapText="1"/>
      <protection locked="0"/>
    </xf>
    <xf numFmtId="0" fontId="7" fillId="0" borderId="36"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center" vertical="center" wrapText="1"/>
      <protection locked="0"/>
    </xf>
    <xf numFmtId="0" fontId="18" fillId="0" borderId="35" xfId="0" applyFont="1" applyFill="1" applyBorder="1" applyAlignment="1" applyProtection="1">
      <alignment horizontal="center" vertical="center"/>
      <protection locked="0"/>
    </xf>
    <xf numFmtId="0" fontId="18" fillId="0" borderId="36" xfId="0" applyFont="1" applyFill="1" applyBorder="1" applyAlignment="1" applyProtection="1">
      <alignment horizontal="center" vertical="center"/>
      <protection locked="0"/>
    </xf>
    <xf numFmtId="0" fontId="18" fillId="0" borderId="37" xfId="0" applyFont="1" applyFill="1" applyBorder="1" applyAlignment="1" applyProtection="1">
      <alignment horizontal="center" vertical="center"/>
      <protection locked="0"/>
    </xf>
    <xf numFmtId="0" fontId="1" fillId="0" borderId="3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2" fillId="0" borderId="38" xfId="0" applyFont="1" applyFill="1" applyBorder="1" applyAlignment="1" applyProtection="1">
      <alignment horizontal="center" vertical="center"/>
      <protection locked="0"/>
    </xf>
    <xf numFmtId="0" fontId="12" fillId="0" borderId="40" xfId="0"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12" fillId="0" borderId="20" xfId="0" applyFont="1" applyFill="1" applyBorder="1" applyAlignment="1" applyProtection="1">
      <alignment horizontal="center" vertical="center"/>
      <protection locked="0"/>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22" fillId="0" borderId="13" xfId="0" applyFont="1" applyFill="1" applyBorder="1" applyAlignment="1">
      <alignment horizontal="center" vertical="center" textRotation="255" wrapText="1"/>
    </xf>
    <xf numFmtId="0" fontId="22" fillId="0" borderId="14" xfId="0" applyFont="1" applyFill="1" applyBorder="1" applyAlignment="1">
      <alignment horizontal="center" vertical="center" textRotation="255" wrapText="1"/>
    </xf>
    <xf numFmtId="0" fontId="22" fillId="0" borderId="31" xfId="0" applyFont="1" applyFill="1" applyBorder="1" applyAlignment="1">
      <alignment horizontal="center" vertical="center" textRotation="255" wrapText="1"/>
    </xf>
    <xf numFmtId="0" fontId="22" fillId="0" borderId="32" xfId="0" applyFont="1" applyFill="1" applyBorder="1" applyAlignment="1">
      <alignment horizontal="center" vertical="center" textRotation="255" wrapText="1"/>
    </xf>
    <xf numFmtId="0" fontId="18" fillId="0" borderId="13" xfId="0" quotePrefix="1"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5" xfId="0" applyFont="1" applyFill="1" applyBorder="1" applyAlignment="1">
      <alignment horizontal="left" vertical="top" wrapText="1"/>
    </xf>
    <xf numFmtId="0" fontId="23" fillId="0" borderId="31" xfId="0" applyFont="1" applyFill="1" applyBorder="1" applyAlignment="1" applyProtection="1">
      <alignment horizontal="center" vertical="center" shrinkToFit="1"/>
      <protection locked="0"/>
    </xf>
    <xf numFmtId="0" fontId="23" fillId="0" borderId="1" xfId="0" applyFont="1" applyFill="1" applyBorder="1" applyAlignment="1" applyProtection="1">
      <alignment horizontal="center" vertical="center" shrinkToFit="1"/>
      <protection locked="0"/>
    </xf>
    <xf numFmtId="0" fontId="23" fillId="0" borderId="32" xfId="0" applyFont="1" applyFill="1" applyBorder="1" applyAlignment="1" applyProtection="1">
      <alignment horizontal="center" vertical="center" shrinkToFit="1"/>
      <protection locked="0"/>
    </xf>
    <xf numFmtId="0" fontId="23" fillId="0" borderId="3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23" fillId="0" borderId="33" xfId="0" applyFont="1" applyFill="1" applyBorder="1" applyAlignment="1" applyProtection="1">
      <alignment horizontal="center" vertical="center"/>
      <protection locked="0"/>
    </xf>
    <xf numFmtId="0" fontId="17" fillId="0" borderId="13"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15" xfId="0" applyFont="1" applyFill="1" applyBorder="1" applyAlignment="1" applyProtection="1">
      <alignment horizontal="left" vertical="top" wrapText="1"/>
      <protection locked="0"/>
    </xf>
    <xf numFmtId="0" fontId="17" fillId="0" borderId="3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7" fillId="0" borderId="33" xfId="0" applyFont="1" applyFill="1" applyBorder="1" applyAlignment="1" applyProtection="1">
      <alignment horizontal="left" vertical="top" wrapText="1"/>
      <protection locked="0"/>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1" fillId="0" borderId="10" xfId="0" applyFont="1" applyFill="1" applyBorder="1" applyAlignment="1" applyProtection="1">
      <alignment horizontal="left" vertical="center"/>
      <protection locked="0"/>
    </xf>
    <xf numFmtId="0" fontId="1" fillId="0" borderId="0" xfId="0" applyFont="1" applyFill="1" applyBorder="1" applyAlignment="1" applyProtection="1">
      <alignment horizontal="right" vertical="center"/>
      <protection locked="0"/>
    </xf>
    <xf numFmtId="0" fontId="1" fillId="0" borderId="10" xfId="0" applyFont="1" applyFill="1" applyBorder="1" applyAlignment="1" applyProtection="1">
      <alignment horizontal="right" vertical="center"/>
      <protection locked="0"/>
    </xf>
    <xf numFmtId="0" fontId="1" fillId="0" borderId="1" xfId="0" applyFont="1" applyFill="1" applyBorder="1" applyAlignment="1" applyProtection="1">
      <alignment horizontal="right" vertical="center"/>
      <protection locked="0"/>
    </xf>
    <xf numFmtId="0" fontId="11" fillId="0" borderId="16" xfId="0" applyFont="1" applyFill="1" applyBorder="1" applyAlignment="1" applyProtection="1">
      <alignment horizontal="left" vertical="center" wrapText="1" shrinkToFit="1"/>
      <protection locked="0"/>
    </xf>
    <xf numFmtId="0" fontId="11" fillId="0" borderId="17" xfId="0" applyFont="1" applyFill="1" applyBorder="1" applyAlignment="1" applyProtection="1">
      <alignment horizontal="left" vertical="center" wrapText="1" shrinkToFit="1"/>
      <protection locked="0"/>
    </xf>
    <xf numFmtId="0" fontId="11" fillId="0" borderId="20" xfId="0" applyFont="1" applyFill="1" applyBorder="1" applyAlignment="1" applyProtection="1">
      <alignment horizontal="left" vertical="center" wrapText="1" shrinkToFit="1"/>
      <protection locked="0"/>
    </xf>
    <xf numFmtId="0" fontId="1" fillId="0" borderId="21"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wrapText="1"/>
      <protection locked="0"/>
    </xf>
    <xf numFmtId="0" fontId="13" fillId="0" borderId="22" xfId="0" applyFont="1" applyFill="1" applyBorder="1" applyAlignment="1" applyProtection="1">
      <alignment horizontal="center" vertical="center"/>
      <protection locked="0"/>
    </xf>
    <xf numFmtId="0" fontId="13" fillId="0" borderId="23" xfId="0" applyFont="1" applyFill="1" applyBorder="1" applyAlignment="1" applyProtection="1">
      <alignment horizontal="center" vertical="center"/>
      <protection locked="0"/>
    </xf>
    <xf numFmtId="0" fontId="14" fillId="0" borderId="21"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0" fontId="14" fillId="0" borderId="24" xfId="0" applyFont="1" applyFill="1" applyBorder="1" applyAlignment="1" applyProtection="1">
      <alignment horizontal="center" vertical="center"/>
      <protection locked="0"/>
    </xf>
    <xf numFmtId="0" fontId="1"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6" fillId="0" borderId="8" xfId="0" applyFont="1" applyFill="1" applyBorder="1" applyAlignment="1" applyProtection="1">
      <alignment horizontal="center" vertical="center" wrapText="1"/>
      <protection locked="0"/>
    </xf>
    <xf numFmtId="0" fontId="6" fillId="0" borderId="30"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protection locked="0"/>
    </xf>
    <xf numFmtId="0" fontId="1" fillId="0" borderId="16" xfId="0"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0" fontId="1" fillId="0" borderId="18"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 fillId="0" borderId="10" xfId="0" applyFont="1" applyFill="1" applyBorder="1" applyAlignment="1">
      <alignment horizontal="center" vertical="center"/>
    </xf>
    <xf numFmtId="0" fontId="8" fillId="0" borderId="25"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6" fillId="0" borderId="27" xfId="0" applyFont="1" applyFill="1" applyBorder="1" applyAlignment="1">
      <alignment horizontal="left" vertical="top"/>
    </xf>
    <xf numFmtId="0" fontId="16" fillId="0" borderId="25" xfId="0" applyFont="1" applyFill="1" applyBorder="1" applyAlignment="1">
      <alignment horizontal="left" vertical="top"/>
    </xf>
    <xf numFmtId="0" fontId="16" fillId="0" borderId="28" xfId="0" applyFont="1" applyFill="1" applyBorder="1" applyAlignment="1">
      <alignment horizontal="left" vertical="top"/>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1" fillId="0" borderId="81" xfId="0" applyFont="1" applyFill="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0" fontId="1" fillId="0" borderId="8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19050</xdr:colOff>
      <xdr:row>73</xdr:row>
      <xdr:rowOff>66675</xdr:rowOff>
    </xdr:from>
    <xdr:to>
      <xdr:col>31</xdr:col>
      <xdr:colOff>57150</xdr:colOff>
      <xdr:row>76</xdr:row>
      <xdr:rowOff>66675</xdr:rowOff>
    </xdr:to>
    <xdr:grpSp>
      <xdr:nvGrpSpPr>
        <xdr:cNvPr id="2" name="グループ化 7">
          <a:extLst>
            <a:ext uri="{FF2B5EF4-FFF2-40B4-BE49-F238E27FC236}">
              <a16:creationId xmlns:a16="http://schemas.microsoft.com/office/drawing/2014/main" id="{D06A0D34-D45E-4E78-9109-885A926BF572}"/>
            </a:ext>
          </a:extLst>
        </xdr:cNvPr>
        <xdr:cNvGrpSpPr>
          <a:grpSpLocks/>
        </xdr:cNvGrpSpPr>
      </xdr:nvGrpSpPr>
      <xdr:grpSpPr bwMode="auto">
        <a:xfrm>
          <a:off x="7600950" y="19992975"/>
          <a:ext cx="276225" cy="600075"/>
          <a:chOff x="6562726" y="18526125"/>
          <a:chExt cx="260440" cy="590553"/>
        </a:xfrm>
      </xdr:grpSpPr>
      <xdr:cxnSp macro="">
        <xdr:nvCxnSpPr>
          <xdr:cNvPr id="3" name="直線コネクタ 2">
            <a:extLst>
              <a:ext uri="{FF2B5EF4-FFF2-40B4-BE49-F238E27FC236}">
                <a16:creationId xmlns:a16="http://schemas.microsoft.com/office/drawing/2014/main" id="{6580FB2B-40AA-4C67-9F86-53303F9595CE}"/>
              </a:ext>
            </a:extLst>
          </xdr:cNvPr>
          <xdr:cNvCxnSpPr/>
        </xdr:nvCxnSpPr>
        <xdr:spPr>
          <a:xfrm rot="10800000" flipV="1">
            <a:off x="6562726" y="18554247"/>
            <a:ext cx="161652" cy="121860"/>
          </a:xfrm>
          <a:prstGeom prst="line">
            <a:avLst/>
          </a:prstGeom>
        </xdr:spPr>
        <xdr:style>
          <a:lnRef idx="1">
            <a:schemeClr val="dk1"/>
          </a:lnRef>
          <a:fillRef idx="0">
            <a:schemeClr val="dk1"/>
          </a:fillRef>
          <a:effectRef idx="0">
            <a:schemeClr val="dk1"/>
          </a:effectRef>
          <a:fontRef idx="minor">
            <a:schemeClr val="tx1"/>
          </a:fontRef>
        </xdr:style>
      </xdr:cxnSp>
      <xdr:grpSp>
        <xdr:nvGrpSpPr>
          <xdr:cNvPr id="4" name="グループ化 6">
            <a:extLst>
              <a:ext uri="{FF2B5EF4-FFF2-40B4-BE49-F238E27FC236}">
                <a16:creationId xmlns:a16="http://schemas.microsoft.com/office/drawing/2014/main" id="{439F57B7-80E8-4B8F-A426-8B87F2DF4240}"/>
              </a:ext>
            </a:extLst>
          </xdr:cNvPr>
          <xdr:cNvGrpSpPr>
            <a:grpSpLocks/>
          </xdr:cNvGrpSpPr>
        </xdr:nvGrpSpPr>
        <xdr:grpSpPr bwMode="auto">
          <a:xfrm>
            <a:off x="6569075" y="18526125"/>
            <a:ext cx="254091" cy="590553"/>
            <a:chOff x="6600825" y="17776825"/>
            <a:chExt cx="254091" cy="590553"/>
          </a:xfrm>
        </xdr:grpSpPr>
        <xdr:cxnSp macro="">
          <xdr:nvCxnSpPr>
            <xdr:cNvPr id="5" name="直線コネクタ 4">
              <a:extLst>
                <a:ext uri="{FF2B5EF4-FFF2-40B4-BE49-F238E27FC236}">
                  <a16:creationId xmlns:a16="http://schemas.microsoft.com/office/drawing/2014/main" id="{6AE87247-E959-4399-AB36-915714F3940B}"/>
                </a:ext>
              </a:extLst>
            </xdr:cNvPr>
            <xdr:cNvCxnSpPr/>
          </xdr:nvCxnSpPr>
          <xdr:spPr>
            <a:xfrm flipV="1">
              <a:off x="6603457" y="17945554"/>
              <a:ext cx="25145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89F37350-5697-4601-AE0B-421CB408A677}"/>
                </a:ext>
              </a:extLst>
            </xdr:cNvPr>
            <xdr:cNvCxnSpPr/>
          </xdr:nvCxnSpPr>
          <xdr:spPr>
            <a:xfrm rot="16200000" flipH="1">
              <a:off x="6469832" y="18072102"/>
              <a:ext cx="590553"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DF623709-FD7A-4AA4-A991-BEA9893073C3}"/>
                </a:ext>
              </a:extLst>
            </xdr:cNvPr>
            <xdr:cNvCxnSpPr/>
          </xdr:nvCxnSpPr>
          <xdr:spPr>
            <a:xfrm flipV="1">
              <a:off x="6621418" y="18170527"/>
              <a:ext cx="233498" cy="0"/>
            </a:xfrm>
            <a:prstGeom prst="line">
              <a:avLst/>
            </a:prstGeom>
          </xdr:spPr>
          <xdr:style>
            <a:lnRef idx="1">
              <a:schemeClr val="dk1"/>
            </a:lnRef>
            <a:fillRef idx="0">
              <a:schemeClr val="dk1"/>
            </a:fillRef>
            <a:effectRef idx="0">
              <a:schemeClr val="dk1"/>
            </a:effectRef>
            <a:fontRef idx="minor">
              <a:schemeClr val="tx1"/>
            </a:fontRef>
          </xdr:style>
        </xdr:cxnSp>
      </xdr:grpSp>
    </xdr:grpSp>
    <xdr:clientData/>
  </xdr:twoCellAnchor>
  <xdr:oneCellAnchor>
    <xdr:from>
      <xdr:col>31</xdr:col>
      <xdr:colOff>219075</xdr:colOff>
      <xdr:row>39</xdr:row>
      <xdr:rowOff>6277</xdr:rowOff>
    </xdr:from>
    <xdr:ext cx="492443" cy="607346"/>
    <xdr:sp macro="" textlink="">
      <xdr:nvSpPr>
        <xdr:cNvPr id="13" name="正方形/長方形 12">
          <a:extLst>
            <a:ext uri="{FF2B5EF4-FFF2-40B4-BE49-F238E27FC236}">
              <a16:creationId xmlns:a16="http://schemas.microsoft.com/office/drawing/2014/main" id="{71773161-917B-45EE-B739-E3B93202597E}"/>
            </a:ext>
          </a:extLst>
        </xdr:cNvPr>
        <xdr:cNvSpPr/>
      </xdr:nvSpPr>
      <xdr:spPr>
        <a:xfrm>
          <a:off x="8039100" y="9255052"/>
          <a:ext cx="492443" cy="607346"/>
        </a:xfrm>
        <a:prstGeom prst="rect">
          <a:avLst/>
        </a:prstGeom>
        <a:noFill/>
      </xdr:spPr>
      <xdr:txBody>
        <a:bodyPr wrap="none" lIns="91440" tIns="45720" rIns="91440" bIns="45720">
          <a:spAutoFit/>
        </a:bodyPr>
        <a:lstStyle/>
        <a:p>
          <a:pPr algn="ctr"/>
          <a:r>
            <a:rPr lang="ja-JP" altLang="en-US" sz="2400" b="0" cap="none" spc="0">
              <a:ln w="0"/>
              <a:solidFill>
                <a:sysClr val="windowText" lastClr="000000"/>
              </a:solidFill>
              <a:effectLst>
                <a:outerShdw blurRad="38100" dist="19050" dir="2700000" algn="tl" rotWithShape="0">
                  <a:schemeClr val="dk1">
                    <a:alpha val="40000"/>
                  </a:schemeClr>
                </a:outerShdw>
              </a:effectLst>
            </a:rPr>
            <a:t>①</a:t>
          </a:r>
        </a:p>
      </xdr:txBody>
    </xdr:sp>
    <xdr:clientData/>
  </xdr:oneCellAnchor>
  <xdr:oneCellAnchor>
    <xdr:from>
      <xdr:col>32</xdr:col>
      <xdr:colOff>313997</xdr:colOff>
      <xdr:row>39</xdr:row>
      <xdr:rowOff>9525</xdr:rowOff>
    </xdr:from>
    <xdr:ext cx="492444" cy="607346"/>
    <xdr:sp macro="" textlink="">
      <xdr:nvSpPr>
        <xdr:cNvPr id="14" name="正方形/長方形 13">
          <a:extLst>
            <a:ext uri="{FF2B5EF4-FFF2-40B4-BE49-F238E27FC236}">
              <a16:creationId xmlns:a16="http://schemas.microsoft.com/office/drawing/2014/main" id="{1D5D4B4A-7878-4F66-B392-ACD758D5FE87}"/>
            </a:ext>
          </a:extLst>
        </xdr:cNvPr>
        <xdr:cNvSpPr/>
      </xdr:nvSpPr>
      <xdr:spPr>
        <a:xfrm>
          <a:off x="8372147" y="9258300"/>
          <a:ext cx="492444" cy="607346"/>
        </a:xfrm>
        <a:prstGeom prst="rect">
          <a:avLst/>
        </a:prstGeom>
        <a:noFill/>
      </xdr:spPr>
      <xdr:txBody>
        <a:bodyPr wrap="none" lIns="91440" tIns="45720" rIns="91440" bIns="45720">
          <a:spAutoFit/>
        </a:bodyPr>
        <a:lstStyle/>
        <a:p>
          <a:pPr algn="ctr"/>
          <a:r>
            <a:rPr lang="ja-JP" altLang="en-US" sz="2400" b="0" cap="none" spc="0">
              <a:ln w="0"/>
              <a:solidFill>
                <a:sysClr val="windowText" lastClr="000000"/>
              </a:solidFill>
              <a:effectLst>
                <a:outerShdw blurRad="38100" dist="19050" dir="2700000" algn="tl" rotWithShape="0">
                  <a:schemeClr val="dk1">
                    <a:alpha val="40000"/>
                  </a:schemeClr>
                </a:outerShdw>
              </a:effectLst>
            </a:rPr>
            <a:t>②</a:t>
          </a:r>
        </a:p>
      </xdr:txBody>
    </xdr:sp>
    <xdr:clientData/>
  </xdr:oneCellAnchor>
  <xdr:oneCellAnchor>
    <xdr:from>
      <xdr:col>32</xdr:col>
      <xdr:colOff>673707</xdr:colOff>
      <xdr:row>39</xdr:row>
      <xdr:rowOff>12887</xdr:rowOff>
    </xdr:from>
    <xdr:ext cx="492444" cy="607346"/>
    <xdr:sp macro="" textlink="">
      <xdr:nvSpPr>
        <xdr:cNvPr id="15" name="正方形/長方形 14">
          <a:extLst>
            <a:ext uri="{FF2B5EF4-FFF2-40B4-BE49-F238E27FC236}">
              <a16:creationId xmlns:a16="http://schemas.microsoft.com/office/drawing/2014/main" id="{917CDA06-F0C0-4BE2-ADB1-9BFEC9C2B2F8}"/>
            </a:ext>
          </a:extLst>
        </xdr:cNvPr>
        <xdr:cNvSpPr/>
      </xdr:nvSpPr>
      <xdr:spPr>
        <a:xfrm>
          <a:off x="8731857" y="9261662"/>
          <a:ext cx="492444" cy="607346"/>
        </a:xfrm>
        <a:prstGeom prst="rect">
          <a:avLst/>
        </a:prstGeom>
        <a:noFill/>
      </xdr:spPr>
      <xdr:txBody>
        <a:bodyPr wrap="none" lIns="91440" tIns="45720" rIns="91440" bIns="45720">
          <a:spAutoFit/>
        </a:bodyPr>
        <a:lstStyle/>
        <a:p>
          <a:pPr algn="ctr"/>
          <a:r>
            <a:rPr lang="ja-JP" altLang="en-US" sz="2400" b="0" cap="none" spc="0">
              <a:ln w="0"/>
              <a:solidFill>
                <a:sysClr val="windowText" lastClr="000000"/>
              </a:solidFill>
              <a:effectLst>
                <a:outerShdw blurRad="38100" dist="19050" dir="2700000" algn="tl" rotWithShape="0">
                  <a:schemeClr val="dk1">
                    <a:alpha val="40000"/>
                  </a:schemeClr>
                </a:outerShdw>
              </a:effectLst>
            </a:rPr>
            <a:t>③</a:t>
          </a:r>
        </a:p>
      </xdr:txBody>
    </xdr:sp>
    <xdr:clientData/>
  </xdr:oneCellAnchor>
  <xdr:twoCellAnchor>
    <xdr:from>
      <xdr:col>32</xdr:col>
      <xdr:colOff>85725</xdr:colOff>
      <xdr:row>70</xdr:row>
      <xdr:rowOff>47625</xdr:rowOff>
    </xdr:from>
    <xdr:to>
      <xdr:col>32</xdr:col>
      <xdr:colOff>445328</xdr:colOff>
      <xdr:row>71</xdr:row>
      <xdr:rowOff>116728</xdr:rowOff>
    </xdr:to>
    <xdr:sp macro="" textlink="">
      <xdr:nvSpPr>
        <xdr:cNvPr id="16" name="楕円 15">
          <a:extLst>
            <a:ext uri="{FF2B5EF4-FFF2-40B4-BE49-F238E27FC236}">
              <a16:creationId xmlns:a16="http://schemas.microsoft.com/office/drawing/2014/main" id="{18300E84-8FAD-4ADE-AFD7-D937743141F7}"/>
            </a:ext>
          </a:extLst>
        </xdr:cNvPr>
        <xdr:cNvSpPr/>
      </xdr:nvSpPr>
      <xdr:spPr>
        <a:xfrm>
          <a:off x="8143875" y="19373850"/>
          <a:ext cx="359603" cy="2691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3F61C-DE3C-4C29-BCB4-72EADD9C9ADB}">
  <sheetPr>
    <tabColor rgb="FFFF0000"/>
  </sheetPr>
  <dimension ref="A1:AG97"/>
  <sheetViews>
    <sheetView tabSelected="1" view="pageBreakPreview" topLeftCell="A40" zoomScaleNormal="100" zoomScaleSheetLayoutView="100" workbookViewId="0">
      <selection activeCell="AH47" sqref="AH47:AH48"/>
    </sheetView>
  </sheetViews>
  <sheetFormatPr defaultRowHeight="15.75" customHeight="1" x14ac:dyDescent="0.4"/>
  <cols>
    <col min="1" max="1" width="3.5" style="4" customWidth="1"/>
    <col min="2" max="3" width="3.125" style="4" customWidth="1"/>
    <col min="4" max="4" width="3.875" style="4" customWidth="1"/>
    <col min="5" max="5" width="3.125" style="4" customWidth="1"/>
    <col min="6" max="6" width="2.375" style="4" customWidth="1"/>
    <col min="7" max="7" width="4.75" style="4" customWidth="1"/>
    <col min="8" max="11" width="3.125" style="4" customWidth="1"/>
    <col min="12" max="12" width="4.75" style="4" customWidth="1"/>
    <col min="13" max="13" width="3.125" style="4" customWidth="1"/>
    <col min="14" max="14" width="4.25" style="4" customWidth="1"/>
    <col min="15" max="15" width="3.125" style="4" customWidth="1"/>
    <col min="16" max="16" width="3.625" style="4" customWidth="1"/>
    <col min="17" max="19" width="3.125" style="4" customWidth="1"/>
    <col min="20" max="20" width="3.25" style="4" customWidth="1"/>
    <col min="21" max="21" width="2.625" style="4" customWidth="1"/>
    <col min="22" max="23" width="3.125" style="4" customWidth="1"/>
    <col min="24" max="24" width="1.75" style="4" customWidth="1"/>
    <col min="25" max="25" width="3.5" style="4" customWidth="1"/>
    <col min="26" max="26" width="3.125" style="4" customWidth="1"/>
    <col min="27" max="27" width="4.25" style="4" customWidth="1"/>
    <col min="28" max="28" width="3.875" style="4" customWidth="1"/>
    <col min="29" max="32" width="3.125" style="4" customWidth="1"/>
    <col min="33" max="257" width="9" style="4"/>
    <col min="258" max="258" width="3.5" style="4" customWidth="1"/>
    <col min="259" max="260" width="3.125" style="4" customWidth="1"/>
    <col min="261" max="261" width="3.875" style="4" customWidth="1"/>
    <col min="262" max="262" width="3.125" style="4" customWidth="1"/>
    <col min="263" max="263" width="2.375" style="4" customWidth="1"/>
    <col min="264" max="264" width="4.75" style="4" customWidth="1"/>
    <col min="265" max="268" width="3.125" style="4" customWidth="1"/>
    <col min="269" max="269" width="4.75" style="4" customWidth="1"/>
    <col min="270" max="270" width="3.125" style="4" customWidth="1"/>
    <col min="271" max="271" width="4.25" style="4" customWidth="1"/>
    <col min="272" max="272" width="3.125" style="4" customWidth="1"/>
    <col min="273" max="273" width="3.625" style="4" customWidth="1"/>
    <col min="274" max="274" width="3.125" style="4" customWidth="1"/>
    <col min="275" max="275" width="6.75" style="4" customWidth="1"/>
    <col min="276" max="276" width="3.25" style="4" customWidth="1"/>
    <col min="277" max="279" width="3.125" style="4" customWidth="1"/>
    <col min="280" max="280" width="0.75" style="4" customWidth="1"/>
    <col min="281" max="281" width="3.5" style="4" customWidth="1"/>
    <col min="282" max="282" width="3.125" style="4" customWidth="1"/>
    <col min="283" max="283" width="4.25" style="4" customWidth="1"/>
    <col min="284" max="284" width="3.875" style="4" customWidth="1"/>
    <col min="285" max="288" width="3.125" style="4" customWidth="1"/>
    <col min="289" max="513" width="9" style="4"/>
    <col min="514" max="514" width="3.5" style="4" customWidth="1"/>
    <col min="515" max="516" width="3.125" style="4" customWidth="1"/>
    <col min="517" max="517" width="3.875" style="4" customWidth="1"/>
    <col min="518" max="518" width="3.125" style="4" customWidth="1"/>
    <col min="519" max="519" width="2.375" style="4" customWidth="1"/>
    <col min="520" max="520" width="4.75" style="4" customWidth="1"/>
    <col min="521" max="524" width="3.125" style="4" customWidth="1"/>
    <col min="525" max="525" width="4.75" style="4" customWidth="1"/>
    <col min="526" max="526" width="3.125" style="4" customWidth="1"/>
    <col min="527" max="527" width="4.25" style="4" customWidth="1"/>
    <col min="528" max="528" width="3.125" style="4" customWidth="1"/>
    <col min="529" max="529" width="3.625" style="4" customWidth="1"/>
    <col min="530" max="530" width="3.125" style="4" customWidth="1"/>
    <col min="531" max="531" width="6.75" style="4" customWidth="1"/>
    <col min="532" max="532" width="3.25" style="4" customWidth="1"/>
    <col min="533" max="535" width="3.125" style="4" customWidth="1"/>
    <col min="536" max="536" width="0.75" style="4" customWidth="1"/>
    <col min="537" max="537" width="3.5" style="4" customWidth="1"/>
    <col min="538" max="538" width="3.125" style="4" customWidth="1"/>
    <col min="539" max="539" width="4.25" style="4" customWidth="1"/>
    <col min="540" max="540" width="3.875" style="4" customWidth="1"/>
    <col min="541" max="544" width="3.125" style="4" customWidth="1"/>
    <col min="545" max="769" width="9" style="4"/>
    <col min="770" max="770" width="3.5" style="4" customWidth="1"/>
    <col min="771" max="772" width="3.125" style="4" customWidth="1"/>
    <col min="773" max="773" width="3.875" style="4" customWidth="1"/>
    <col min="774" max="774" width="3.125" style="4" customWidth="1"/>
    <col min="775" max="775" width="2.375" style="4" customWidth="1"/>
    <col min="776" max="776" width="4.75" style="4" customWidth="1"/>
    <col min="777" max="780" width="3.125" style="4" customWidth="1"/>
    <col min="781" max="781" width="4.75" style="4" customWidth="1"/>
    <col min="782" max="782" width="3.125" style="4" customWidth="1"/>
    <col min="783" max="783" width="4.25" style="4" customWidth="1"/>
    <col min="784" max="784" width="3.125" style="4" customWidth="1"/>
    <col min="785" max="785" width="3.625" style="4" customWidth="1"/>
    <col min="786" max="786" width="3.125" style="4" customWidth="1"/>
    <col min="787" max="787" width="6.75" style="4" customWidth="1"/>
    <col min="788" max="788" width="3.25" style="4" customWidth="1"/>
    <col min="789" max="791" width="3.125" style="4" customWidth="1"/>
    <col min="792" max="792" width="0.75" style="4" customWidth="1"/>
    <col min="793" max="793" width="3.5" style="4" customWidth="1"/>
    <col min="794" max="794" width="3.125" style="4" customWidth="1"/>
    <col min="795" max="795" width="4.25" style="4" customWidth="1"/>
    <col min="796" max="796" width="3.875" style="4" customWidth="1"/>
    <col min="797" max="800" width="3.125" style="4" customWidth="1"/>
    <col min="801" max="1025" width="9" style="4"/>
    <col min="1026" max="1026" width="3.5" style="4" customWidth="1"/>
    <col min="1027" max="1028" width="3.125" style="4" customWidth="1"/>
    <col min="1029" max="1029" width="3.875" style="4" customWidth="1"/>
    <col min="1030" max="1030" width="3.125" style="4" customWidth="1"/>
    <col min="1031" max="1031" width="2.375" style="4" customWidth="1"/>
    <col min="1032" max="1032" width="4.75" style="4" customWidth="1"/>
    <col min="1033" max="1036" width="3.125" style="4" customWidth="1"/>
    <col min="1037" max="1037" width="4.75" style="4" customWidth="1"/>
    <col min="1038" max="1038" width="3.125" style="4" customWidth="1"/>
    <col min="1039" max="1039" width="4.25" style="4" customWidth="1"/>
    <col min="1040" max="1040" width="3.125" style="4" customWidth="1"/>
    <col min="1041" max="1041" width="3.625" style="4" customWidth="1"/>
    <col min="1042" max="1042" width="3.125" style="4" customWidth="1"/>
    <col min="1043" max="1043" width="6.75" style="4" customWidth="1"/>
    <col min="1044" max="1044" width="3.25" style="4" customWidth="1"/>
    <col min="1045" max="1047" width="3.125" style="4" customWidth="1"/>
    <col min="1048" max="1048" width="0.75" style="4" customWidth="1"/>
    <col min="1049" max="1049" width="3.5" style="4" customWidth="1"/>
    <col min="1050" max="1050" width="3.125" style="4" customWidth="1"/>
    <col min="1051" max="1051" width="4.25" style="4" customWidth="1"/>
    <col min="1052" max="1052" width="3.875" style="4" customWidth="1"/>
    <col min="1053" max="1056" width="3.125" style="4" customWidth="1"/>
    <col min="1057" max="1281" width="9" style="4"/>
    <col min="1282" max="1282" width="3.5" style="4" customWidth="1"/>
    <col min="1283" max="1284" width="3.125" style="4" customWidth="1"/>
    <col min="1285" max="1285" width="3.875" style="4" customWidth="1"/>
    <col min="1286" max="1286" width="3.125" style="4" customWidth="1"/>
    <col min="1287" max="1287" width="2.375" style="4" customWidth="1"/>
    <col min="1288" max="1288" width="4.75" style="4" customWidth="1"/>
    <col min="1289" max="1292" width="3.125" style="4" customWidth="1"/>
    <col min="1293" max="1293" width="4.75" style="4" customWidth="1"/>
    <col min="1294" max="1294" width="3.125" style="4" customWidth="1"/>
    <col min="1295" max="1295" width="4.25" style="4" customWidth="1"/>
    <col min="1296" max="1296" width="3.125" style="4" customWidth="1"/>
    <col min="1297" max="1297" width="3.625" style="4" customWidth="1"/>
    <col min="1298" max="1298" width="3.125" style="4" customWidth="1"/>
    <col min="1299" max="1299" width="6.75" style="4" customWidth="1"/>
    <col min="1300" max="1300" width="3.25" style="4" customWidth="1"/>
    <col min="1301" max="1303" width="3.125" style="4" customWidth="1"/>
    <col min="1304" max="1304" width="0.75" style="4" customWidth="1"/>
    <col min="1305" max="1305" width="3.5" style="4" customWidth="1"/>
    <col min="1306" max="1306" width="3.125" style="4" customWidth="1"/>
    <col min="1307" max="1307" width="4.25" style="4" customWidth="1"/>
    <col min="1308" max="1308" width="3.875" style="4" customWidth="1"/>
    <col min="1309" max="1312" width="3.125" style="4" customWidth="1"/>
    <col min="1313" max="1537" width="9" style="4"/>
    <col min="1538" max="1538" width="3.5" style="4" customWidth="1"/>
    <col min="1539" max="1540" width="3.125" style="4" customWidth="1"/>
    <col min="1541" max="1541" width="3.875" style="4" customWidth="1"/>
    <col min="1542" max="1542" width="3.125" style="4" customWidth="1"/>
    <col min="1543" max="1543" width="2.375" style="4" customWidth="1"/>
    <col min="1544" max="1544" width="4.75" style="4" customWidth="1"/>
    <col min="1545" max="1548" width="3.125" style="4" customWidth="1"/>
    <col min="1549" max="1549" width="4.75" style="4" customWidth="1"/>
    <col min="1550" max="1550" width="3.125" style="4" customWidth="1"/>
    <col min="1551" max="1551" width="4.25" style="4" customWidth="1"/>
    <col min="1552" max="1552" width="3.125" style="4" customWidth="1"/>
    <col min="1553" max="1553" width="3.625" style="4" customWidth="1"/>
    <col min="1554" max="1554" width="3.125" style="4" customWidth="1"/>
    <col min="1555" max="1555" width="6.75" style="4" customWidth="1"/>
    <col min="1556" max="1556" width="3.25" style="4" customWidth="1"/>
    <col min="1557" max="1559" width="3.125" style="4" customWidth="1"/>
    <col min="1560" max="1560" width="0.75" style="4" customWidth="1"/>
    <col min="1561" max="1561" width="3.5" style="4" customWidth="1"/>
    <col min="1562" max="1562" width="3.125" style="4" customWidth="1"/>
    <col min="1563" max="1563" width="4.25" style="4" customWidth="1"/>
    <col min="1564" max="1564" width="3.875" style="4" customWidth="1"/>
    <col min="1565" max="1568" width="3.125" style="4" customWidth="1"/>
    <col min="1569" max="1793" width="9" style="4"/>
    <col min="1794" max="1794" width="3.5" style="4" customWidth="1"/>
    <col min="1795" max="1796" width="3.125" style="4" customWidth="1"/>
    <col min="1797" max="1797" width="3.875" style="4" customWidth="1"/>
    <col min="1798" max="1798" width="3.125" style="4" customWidth="1"/>
    <col min="1799" max="1799" width="2.375" style="4" customWidth="1"/>
    <col min="1800" max="1800" width="4.75" style="4" customWidth="1"/>
    <col min="1801" max="1804" width="3.125" style="4" customWidth="1"/>
    <col min="1805" max="1805" width="4.75" style="4" customWidth="1"/>
    <col min="1806" max="1806" width="3.125" style="4" customWidth="1"/>
    <col min="1807" max="1807" width="4.25" style="4" customWidth="1"/>
    <col min="1808" max="1808" width="3.125" style="4" customWidth="1"/>
    <col min="1809" max="1809" width="3.625" style="4" customWidth="1"/>
    <col min="1810" max="1810" width="3.125" style="4" customWidth="1"/>
    <col min="1811" max="1811" width="6.75" style="4" customWidth="1"/>
    <col min="1812" max="1812" width="3.25" style="4" customWidth="1"/>
    <col min="1813" max="1815" width="3.125" style="4" customWidth="1"/>
    <col min="1816" max="1816" width="0.75" style="4" customWidth="1"/>
    <col min="1817" max="1817" width="3.5" style="4" customWidth="1"/>
    <col min="1818" max="1818" width="3.125" style="4" customWidth="1"/>
    <col min="1819" max="1819" width="4.25" style="4" customWidth="1"/>
    <col min="1820" max="1820" width="3.875" style="4" customWidth="1"/>
    <col min="1821" max="1824" width="3.125" style="4" customWidth="1"/>
    <col min="1825" max="2049" width="9" style="4"/>
    <col min="2050" max="2050" width="3.5" style="4" customWidth="1"/>
    <col min="2051" max="2052" width="3.125" style="4" customWidth="1"/>
    <col min="2053" max="2053" width="3.875" style="4" customWidth="1"/>
    <col min="2054" max="2054" width="3.125" style="4" customWidth="1"/>
    <col min="2055" max="2055" width="2.375" style="4" customWidth="1"/>
    <col min="2056" max="2056" width="4.75" style="4" customWidth="1"/>
    <col min="2057" max="2060" width="3.125" style="4" customWidth="1"/>
    <col min="2061" max="2061" width="4.75" style="4" customWidth="1"/>
    <col min="2062" max="2062" width="3.125" style="4" customWidth="1"/>
    <col min="2063" max="2063" width="4.25" style="4" customWidth="1"/>
    <col min="2064" max="2064" width="3.125" style="4" customWidth="1"/>
    <col min="2065" max="2065" width="3.625" style="4" customWidth="1"/>
    <col min="2066" max="2066" width="3.125" style="4" customWidth="1"/>
    <col min="2067" max="2067" width="6.75" style="4" customWidth="1"/>
    <col min="2068" max="2068" width="3.25" style="4" customWidth="1"/>
    <col min="2069" max="2071" width="3.125" style="4" customWidth="1"/>
    <col min="2072" max="2072" width="0.75" style="4" customWidth="1"/>
    <col min="2073" max="2073" width="3.5" style="4" customWidth="1"/>
    <col min="2074" max="2074" width="3.125" style="4" customWidth="1"/>
    <col min="2075" max="2075" width="4.25" style="4" customWidth="1"/>
    <col min="2076" max="2076" width="3.875" style="4" customWidth="1"/>
    <col min="2077" max="2080" width="3.125" style="4" customWidth="1"/>
    <col min="2081" max="2305" width="9" style="4"/>
    <col min="2306" max="2306" width="3.5" style="4" customWidth="1"/>
    <col min="2307" max="2308" width="3.125" style="4" customWidth="1"/>
    <col min="2309" max="2309" width="3.875" style="4" customWidth="1"/>
    <col min="2310" max="2310" width="3.125" style="4" customWidth="1"/>
    <col min="2311" max="2311" width="2.375" style="4" customWidth="1"/>
    <col min="2312" max="2312" width="4.75" style="4" customWidth="1"/>
    <col min="2313" max="2316" width="3.125" style="4" customWidth="1"/>
    <col min="2317" max="2317" width="4.75" style="4" customWidth="1"/>
    <col min="2318" max="2318" width="3.125" style="4" customWidth="1"/>
    <col min="2319" max="2319" width="4.25" style="4" customWidth="1"/>
    <col min="2320" max="2320" width="3.125" style="4" customWidth="1"/>
    <col min="2321" max="2321" width="3.625" style="4" customWidth="1"/>
    <col min="2322" max="2322" width="3.125" style="4" customWidth="1"/>
    <col min="2323" max="2323" width="6.75" style="4" customWidth="1"/>
    <col min="2324" max="2324" width="3.25" style="4" customWidth="1"/>
    <col min="2325" max="2327" width="3.125" style="4" customWidth="1"/>
    <col min="2328" max="2328" width="0.75" style="4" customWidth="1"/>
    <col min="2329" max="2329" width="3.5" style="4" customWidth="1"/>
    <col min="2330" max="2330" width="3.125" style="4" customWidth="1"/>
    <col min="2331" max="2331" width="4.25" style="4" customWidth="1"/>
    <col min="2332" max="2332" width="3.875" style="4" customWidth="1"/>
    <col min="2333" max="2336" width="3.125" style="4" customWidth="1"/>
    <col min="2337" max="2561" width="9" style="4"/>
    <col min="2562" max="2562" width="3.5" style="4" customWidth="1"/>
    <col min="2563" max="2564" width="3.125" style="4" customWidth="1"/>
    <col min="2565" max="2565" width="3.875" style="4" customWidth="1"/>
    <col min="2566" max="2566" width="3.125" style="4" customWidth="1"/>
    <col min="2567" max="2567" width="2.375" style="4" customWidth="1"/>
    <col min="2568" max="2568" width="4.75" style="4" customWidth="1"/>
    <col min="2569" max="2572" width="3.125" style="4" customWidth="1"/>
    <col min="2573" max="2573" width="4.75" style="4" customWidth="1"/>
    <col min="2574" max="2574" width="3.125" style="4" customWidth="1"/>
    <col min="2575" max="2575" width="4.25" style="4" customWidth="1"/>
    <col min="2576" max="2576" width="3.125" style="4" customWidth="1"/>
    <col min="2577" max="2577" width="3.625" style="4" customWidth="1"/>
    <col min="2578" max="2578" width="3.125" style="4" customWidth="1"/>
    <col min="2579" max="2579" width="6.75" style="4" customWidth="1"/>
    <col min="2580" max="2580" width="3.25" style="4" customWidth="1"/>
    <col min="2581" max="2583" width="3.125" style="4" customWidth="1"/>
    <col min="2584" max="2584" width="0.75" style="4" customWidth="1"/>
    <col min="2585" max="2585" width="3.5" style="4" customWidth="1"/>
    <col min="2586" max="2586" width="3.125" style="4" customWidth="1"/>
    <col min="2587" max="2587" width="4.25" style="4" customWidth="1"/>
    <col min="2588" max="2588" width="3.875" style="4" customWidth="1"/>
    <col min="2589" max="2592" width="3.125" style="4" customWidth="1"/>
    <col min="2593" max="2817" width="9" style="4"/>
    <col min="2818" max="2818" width="3.5" style="4" customWidth="1"/>
    <col min="2819" max="2820" width="3.125" style="4" customWidth="1"/>
    <col min="2821" max="2821" width="3.875" style="4" customWidth="1"/>
    <col min="2822" max="2822" width="3.125" style="4" customWidth="1"/>
    <col min="2823" max="2823" width="2.375" style="4" customWidth="1"/>
    <col min="2824" max="2824" width="4.75" style="4" customWidth="1"/>
    <col min="2825" max="2828" width="3.125" style="4" customWidth="1"/>
    <col min="2829" max="2829" width="4.75" style="4" customWidth="1"/>
    <col min="2830" max="2830" width="3.125" style="4" customWidth="1"/>
    <col min="2831" max="2831" width="4.25" style="4" customWidth="1"/>
    <col min="2832" max="2832" width="3.125" style="4" customWidth="1"/>
    <col min="2833" max="2833" width="3.625" style="4" customWidth="1"/>
    <col min="2834" max="2834" width="3.125" style="4" customWidth="1"/>
    <col min="2835" max="2835" width="6.75" style="4" customWidth="1"/>
    <col min="2836" max="2836" width="3.25" style="4" customWidth="1"/>
    <col min="2837" max="2839" width="3.125" style="4" customWidth="1"/>
    <col min="2840" max="2840" width="0.75" style="4" customWidth="1"/>
    <col min="2841" max="2841" width="3.5" style="4" customWidth="1"/>
    <col min="2842" max="2842" width="3.125" style="4" customWidth="1"/>
    <col min="2843" max="2843" width="4.25" style="4" customWidth="1"/>
    <col min="2844" max="2844" width="3.875" style="4" customWidth="1"/>
    <col min="2845" max="2848" width="3.125" style="4" customWidth="1"/>
    <col min="2849" max="3073" width="9" style="4"/>
    <col min="3074" max="3074" width="3.5" style="4" customWidth="1"/>
    <col min="3075" max="3076" width="3.125" style="4" customWidth="1"/>
    <col min="3077" max="3077" width="3.875" style="4" customWidth="1"/>
    <col min="3078" max="3078" width="3.125" style="4" customWidth="1"/>
    <col min="3079" max="3079" width="2.375" style="4" customWidth="1"/>
    <col min="3080" max="3080" width="4.75" style="4" customWidth="1"/>
    <col min="3081" max="3084" width="3.125" style="4" customWidth="1"/>
    <col min="3085" max="3085" width="4.75" style="4" customWidth="1"/>
    <col min="3086" max="3086" width="3.125" style="4" customWidth="1"/>
    <col min="3087" max="3087" width="4.25" style="4" customWidth="1"/>
    <col min="3088" max="3088" width="3.125" style="4" customWidth="1"/>
    <col min="3089" max="3089" width="3.625" style="4" customWidth="1"/>
    <col min="3090" max="3090" width="3.125" style="4" customWidth="1"/>
    <col min="3091" max="3091" width="6.75" style="4" customWidth="1"/>
    <col min="3092" max="3092" width="3.25" style="4" customWidth="1"/>
    <col min="3093" max="3095" width="3.125" style="4" customWidth="1"/>
    <col min="3096" max="3096" width="0.75" style="4" customWidth="1"/>
    <col min="3097" max="3097" width="3.5" style="4" customWidth="1"/>
    <col min="3098" max="3098" width="3.125" style="4" customWidth="1"/>
    <col min="3099" max="3099" width="4.25" style="4" customWidth="1"/>
    <col min="3100" max="3100" width="3.875" style="4" customWidth="1"/>
    <col min="3101" max="3104" width="3.125" style="4" customWidth="1"/>
    <col min="3105" max="3329" width="9" style="4"/>
    <col min="3330" max="3330" width="3.5" style="4" customWidth="1"/>
    <col min="3331" max="3332" width="3.125" style="4" customWidth="1"/>
    <col min="3333" max="3333" width="3.875" style="4" customWidth="1"/>
    <col min="3334" max="3334" width="3.125" style="4" customWidth="1"/>
    <col min="3335" max="3335" width="2.375" style="4" customWidth="1"/>
    <col min="3336" max="3336" width="4.75" style="4" customWidth="1"/>
    <col min="3337" max="3340" width="3.125" style="4" customWidth="1"/>
    <col min="3341" max="3341" width="4.75" style="4" customWidth="1"/>
    <col min="3342" max="3342" width="3.125" style="4" customWidth="1"/>
    <col min="3343" max="3343" width="4.25" style="4" customWidth="1"/>
    <col min="3344" max="3344" width="3.125" style="4" customWidth="1"/>
    <col min="3345" max="3345" width="3.625" style="4" customWidth="1"/>
    <col min="3346" max="3346" width="3.125" style="4" customWidth="1"/>
    <col min="3347" max="3347" width="6.75" style="4" customWidth="1"/>
    <col min="3348" max="3348" width="3.25" style="4" customWidth="1"/>
    <col min="3349" max="3351" width="3.125" style="4" customWidth="1"/>
    <col min="3352" max="3352" width="0.75" style="4" customWidth="1"/>
    <col min="3353" max="3353" width="3.5" style="4" customWidth="1"/>
    <col min="3354" max="3354" width="3.125" style="4" customWidth="1"/>
    <col min="3355" max="3355" width="4.25" style="4" customWidth="1"/>
    <col min="3356" max="3356" width="3.875" style="4" customWidth="1"/>
    <col min="3357" max="3360" width="3.125" style="4" customWidth="1"/>
    <col min="3361" max="3585" width="9" style="4"/>
    <col min="3586" max="3586" width="3.5" style="4" customWidth="1"/>
    <col min="3587" max="3588" width="3.125" style="4" customWidth="1"/>
    <col min="3589" max="3589" width="3.875" style="4" customWidth="1"/>
    <col min="3590" max="3590" width="3.125" style="4" customWidth="1"/>
    <col min="3591" max="3591" width="2.375" style="4" customWidth="1"/>
    <col min="3592" max="3592" width="4.75" style="4" customWidth="1"/>
    <col min="3593" max="3596" width="3.125" style="4" customWidth="1"/>
    <col min="3597" max="3597" width="4.75" style="4" customWidth="1"/>
    <col min="3598" max="3598" width="3.125" style="4" customWidth="1"/>
    <col min="3599" max="3599" width="4.25" style="4" customWidth="1"/>
    <col min="3600" max="3600" width="3.125" style="4" customWidth="1"/>
    <col min="3601" max="3601" width="3.625" style="4" customWidth="1"/>
    <col min="3602" max="3602" width="3.125" style="4" customWidth="1"/>
    <col min="3603" max="3603" width="6.75" style="4" customWidth="1"/>
    <col min="3604" max="3604" width="3.25" style="4" customWidth="1"/>
    <col min="3605" max="3607" width="3.125" style="4" customWidth="1"/>
    <col min="3608" max="3608" width="0.75" style="4" customWidth="1"/>
    <col min="3609" max="3609" width="3.5" style="4" customWidth="1"/>
    <col min="3610" max="3610" width="3.125" style="4" customWidth="1"/>
    <col min="3611" max="3611" width="4.25" style="4" customWidth="1"/>
    <col min="3612" max="3612" width="3.875" style="4" customWidth="1"/>
    <col min="3613" max="3616" width="3.125" style="4" customWidth="1"/>
    <col min="3617" max="3841" width="9" style="4"/>
    <col min="3842" max="3842" width="3.5" style="4" customWidth="1"/>
    <col min="3843" max="3844" width="3.125" style="4" customWidth="1"/>
    <col min="3845" max="3845" width="3.875" style="4" customWidth="1"/>
    <col min="3846" max="3846" width="3.125" style="4" customWidth="1"/>
    <col min="3847" max="3847" width="2.375" style="4" customWidth="1"/>
    <col min="3848" max="3848" width="4.75" style="4" customWidth="1"/>
    <col min="3849" max="3852" width="3.125" style="4" customWidth="1"/>
    <col min="3853" max="3853" width="4.75" style="4" customWidth="1"/>
    <col min="3854" max="3854" width="3.125" style="4" customWidth="1"/>
    <col min="3855" max="3855" width="4.25" style="4" customWidth="1"/>
    <col min="3856" max="3856" width="3.125" style="4" customWidth="1"/>
    <col min="3857" max="3857" width="3.625" style="4" customWidth="1"/>
    <col min="3858" max="3858" width="3.125" style="4" customWidth="1"/>
    <col min="3859" max="3859" width="6.75" style="4" customWidth="1"/>
    <col min="3860" max="3860" width="3.25" style="4" customWidth="1"/>
    <col min="3861" max="3863" width="3.125" style="4" customWidth="1"/>
    <col min="3864" max="3864" width="0.75" style="4" customWidth="1"/>
    <col min="3865" max="3865" width="3.5" style="4" customWidth="1"/>
    <col min="3866" max="3866" width="3.125" style="4" customWidth="1"/>
    <col min="3867" max="3867" width="4.25" style="4" customWidth="1"/>
    <col min="3868" max="3868" width="3.875" style="4" customWidth="1"/>
    <col min="3869" max="3872" width="3.125" style="4" customWidth="1"/>
    <col min="3873" max="4097" width="9" style="4"/>
    <col min="4098" max="4098" width="3.5" style="4" customWidth="1"/>
    <col min="4099" max="4100" width="3.125" style="4" customWidth="1"/>
    <col min="4101" max="4101" width="3.875" style="4" customWidth="1"/>
    <col min="4102" max="4102" width="3.125" style="4" customWidth="1"/>
    <col min="4103" max="4103" width="2.375" style="4" customWidth="1"/>
    <col min="4104" max="4104" width="4.75" style="4" customWidth="1"/>
    <col min="4105" max="4108" width="3.125" style="4" customWidth="1"/>
    <col min="4109" max="4109" width="4.75" style="4" customWidth="1"/>
    <col min="4110" max="4110" width="3.125" style="4" customWidth="1"/>
    <col min="4111" max="4111" width="4.25" style="4" customWidth="1"/>
    <col min="4112" max="4112" width="3.125" style="4" customWidth="1"/>
    <col min="4113" max="4113" width="3.625" style="4" customWidth="1"/>
    <col min="4114" max="4114" width="3.125" style="4" customWidth="1"/>
    <col min="4115" max="4115" width="6.75" style="4" customWidth="1"/>
    <col min="4116" max="4116" width="3.25" style="4" customWidth="1"/>
    <col min="4117" max="4119" width="3.125" style="4" customWidth="1"/>
    <col min="4120" max="4120" width="0.75" style="4" customWidth="1"/>
    <col min="4121" max="4121" width="3.5" style="4" customWidth="1"/>
    <col min="4122" max="4122" width="3.125" style="4" customWidth="1"/>
    <col min="4123" max="4123" width="4.25" style="4" customWidth="1"/>
    <col min="4124" max="4124" width="3.875" style="4" customWidth="1"/>
    <col min="4125" max="4128" width="3.125" style="4" customWidth="1"/>
    <col min="4129" max="4353" width="9" style="4"/>
    <col min="4354" max="4354" width="3.5" style="4" customWidth="1"/>
    <col min="4355" max="4356" width="3.125" style="4" customWidth="1"/>
    <col min="4357" max="4357" width="3.875" style="4" customWidth="1"/>
    <col min="4358" max="4358" width="3.125" style="4" customWidth="1"/>
    <col min="4359" max="4359" width="2.375" style="4" customWidth="1"/>
    <col min="4360" max="4360" width="4.75" style="4" customWidth="1"/>
    <col min="4361" max="4364" width="3.125" style="4" customWidth="1"/>
    <col min="4365" max="4365" width="4.75" style="4" customWidth="1"/>
    <col min="4366" max="4366" width="3.125" style="4" customWidth="1"/>
    <col min="4367" max="4367" width="4.25" style="4" customWidth="1"/>
    <col min="4368" max="4368" width="3.125" style="4" customWidth="1"/>
    <col min="4369" max="4369" width="3.625" style="4" customWidth="1"/>
    <col min="4370" max="4370" width="3.125" style="4" customWidth="1"/>
    <col min="4371" max="4371" width="6.75" style="4" customWidth="1"/>
    <col min="4372" max="4372" width="3.25" style="4" customWidth="1"/>
    <col min="4373" max="4375" width="3.125" style="4" customWidth="1"/>
    <col min="4376" max="4376" width="0.75" style="4" customWidth="1"/>
    <col min="4377" max="4377" width="3.5" style="4" customWidth="1"/>
    <col min="4378" max="4378" width="3.125" style="4" customWidth="1"/>
    <col min="4379" max="4379" width="4.25" style="4" customWidth="1"/>
    <col min="4380" max="4380" width="3.875" style="4" customWidth="1"/>
    <col min="4381" max="4384" width="3.125" style="4" customWidth="1"/>
    <col min="4385" max="4609" width="9" style="4"/>
    <col min="4610" max="4610" width="3.5" style="4" customWidth="1"/>
    <col min="4611" max="4612" width="3.125" style="4" customWidth="1"/>
    <col min="4613" max="4613" width="3.875" style="4" customWidth="1"/>
    <col min="4614" max="4614" width="3.125" style="4" customWidth="1"/>
    <col min="4615" max="4615" width="2.375" style="4" customWidth="1"/>
    <col min="4616" max="4616" width="4.75" style="4" customWidth="1"/>
    <col min="4617" max="4620" width="3.125" style="4" customWidth="1"/>
    <col min="4621" max="4621" width="4.75" style="4" customWidth="1"/>
    <col min="4622" max="4622" width="3.125" style="4" customWidth="1"/>
    <col min="4623" max="4623" width="4.25" style="4" customWidth="1"/>
    <col min="4624" max="4624" width="3.125" style="4" customWidth="1"/>
    <col min="4625" max="4625" width="3.625" style="4" customWidth="1"/>
    <col min="4626" max="4626" width="3.125" style="4" customWidth="1"/>
    <col min="4627" max="4627" width="6.75" style="4" customWidth="1"/>
    <col min="4628" max="4628" width="3.25" style="4" customWidth="1"/>
    <col min="4629" max="4631" width="3.125" style="4" customWidth="1"/>
    <col min="4632" max="4632" width="0.75" style="4" customWidth="1"/>
    <col min="4633" max="4633" width="3.5" style="4" customWidth="1"/>
    <col min="4634" max="4634" width="3.125" style="4" customWidth="1"/>
    <col min="4635" max="4635" width="4.25" style="4" customWidth="1"/>
    <col min="4636" max="4636" width="3.875" style="4" customWidth="1"/>
    <col min="4637" max="4640" width="3.125" style="4" customWidth="1"/>
    <col min="4641" max="4865" width="9" style="4"/>
    <col min="4866" max="4866" width="3.5" style="4" customWidth="1"/>
    <col min="4867" max="4868" width="3.125" style="4" customWidth="1"/>
    <col min="4869" max="4869" width="3.875" style="4" customWidth="1"/>
    <col min="4870" max="4870" width="3.125" style="4" customWidth="1"/>
    <col min="4871" max="4871" width="2.375" style="4" customWidth="1"/>
    <col min="4872" max="4872" width="4.75" style="4" customWidth="1"/>
    <col min="4873" max="4876" width="3.125" style="4" customWidth="1"/>
    <col min="4877" max="4877" width="4.75" style="4" customWidth="1"/>
    <col min="4878" max="4878" width="3.125" style="4" customWidth="1"/>
    <col min="4879" max="4879" width="4.25" style="4" customWidth="1"/>
    <col min="4880" max="4880" width="3.125" style="4" customWidth="1"/>
    <col min="4881" max="4881" width="3.625" style="4" customWidth="1"/>
    <col min="4882" max="4882" width="3.125" style="4" customWidth="1"/>
    <col min="4883" max="4883" width="6.75" style="4" customWidth="1"/>
    <col min="4884" max="4884" width="3.25" style="4" customWidth="1"/>
    <col min="4885" max="4887" width="3.125" style="4" customWidth="1"/>
    <col min="4888" max="4888" width="0.75" style="4" customWidth="1"/>
    <col min="4889" max="4889" width="3.5" style="4" customWidth="1"/>
    <col min="4890" max="4890" width="3.125" style="4" customWidth="1"/>
    <col min="4891" max="4891" width="4.25" style="4" customWidth="1"/>
    <col min="4892" max="4892" width="3.875" style="4" customWidth="1"/>
    <col min="4893" max="4896" width="3.125" style="4" customWidth="1"/>
    <col min="4897" max="5121" width="9" style="4"/>
    <col min="5122" max="5122" width="3.5" style="4" customWidth="1"/>
    <col min="5123" max="5124" width="3.125" style="4" customWidth="1"/>
    <col min="5125" max="5125" width="3.875" style="4" customWidth="1"/>
    <col min="5126" max="5126" width="3.125" style="4" customWidth="1"/>
    <col min="5127" max="5127" width="2.375" style="4" customWidth="1"/>
    <col min="5128" max="5128" width="4.75" style="4" customWidth="1"/>
    <col min="5129" max="5132" width="3.125" style="4" customWidth="1"/>
    <col min="5133" max="5133" width="4.75" style="4" customWidth="1"/>
    <col min="5134" max="5134" width="3.125" style="4" customWidth="1"/>
    <col min="5135" max="5135" width="4.25" style="4" customWidth="1"/>
    <col min="5136" max="5136" width="3.125" style="4" customWidth="1"/>
    <col min="5137" max="5137" width="3.625" style="4" customWidth="1"/>
    <col min="5138" max="5138" width="3.125" style="4" customWidth="1"/>
    <col min="5139" max="5139" width="6.75" style="4" customWidth="1"/>
    <col min="5140" max="5140" width="3.25" style="4" customWidth="1"/>
    <col min="5141" max="5143" width="3.125" style="4" customWidth="1"/>
    <col min="5144" max="5144" width="0.75" style="4" customWidth="1"/>
    <col min="5145" max="5145" width="3.5" style="4" customWidth="1"/>
    <col min="5146" max="5146" width="3.125" style="4" customWidth="1"/>
    <col min="5147" max="5147" width="4.25" style="4" customWidth="1"/>
    <col min="5148" max="5148" width="3.875" style="4" customWidth="1"/>
    <col min="5149" max="5152" width="3.125" style="4" customWidth="1"/>
    <col min="5153" max="5377" width="9" style="4"/>
    <col min="5378" max="5378" width="3.5" style="4" customWidth="1"/>
    <col min="5379" max="5380" width="3.125" style="4" customWidth="1"/>
    <col min="5381" max="5381" width="3.875" style="4" customWidth="1"/>
    <col min="5382" max="5382" width="3.125" style="4" customWidth="1"/>
    <col min="5383" max="5383" width="2.375" style="4" customWidth="1"/>
    <col min="5384" max="5384" width="4.75" style="4" customWidth="1"/>
    <col min="5385" max="5388" width="3.125" style="4" customWidth="1"/>
    <col min="5389" max="5389" width="4.75" style="4" customWidth="1"/>
    <col min="5390" max="5390" width="3.125" style="4" customWidth="1"/>
    <col min="5391" max="5391" width="4.25" style="4" customWidth="1"/>
    <col min="5392" max="5392" width="3.125" style="4" customWidth="1"/>
    <col min="5393" max="5393" width="3.625" style="4" customWidth="1"/>
    <col min="5394" max="5394" width="3.125" style="4" customWidth="1"/>
    <col min="5395" max="5395" width="6.75" style="4" customWidth="1"/>
    <col min="5396" max="5396" width="3.25" style="4" customWidth="1"/>
    <col min="5397" max="5399" width="3.125" style="4" customWidth="1"/>
    <col min="5400" max="5400" width="0.75" style="4" customWidth="1"/>
    <col min="5401" max="5401" width="3.5" style="4" customWidth="1"/>
    <col min="5402" max="5402" width="3.125" style="4" customWidth="1"/>
    <col min="5403" max="5403" width="4.25" style="4" customWidth="1"/>
    <col min="5404" max="5404" width="3.875" style="4" customWidth="1"/>
    <col min="5405" max="5408" width="3.125" style="4" customWidth="1"/>
    <col min="5409" max="5633" width="9" style="4"/>
    <col min="5634" max="5634" width="3.5" style="4" customWidth="1"/>
    <col min="5635" max="5636" width="3.125" style="4" customWidth="1"/>
    <col min="5637" max="5637" width="3.875" style="4" customWidth="1"/>
    <col min="5638" max="5638" width="3.125" style="4" customWidth="1"/>
    <col min="5639" max="5639" width="2.375" style="4" customWidth="1"/>
    <col min="5640" max="5640" width="4.75" style="4" customWidth="1"/>
    <col min="5641" max="5644" width="3.125" style="4" customWidth="1"/>
    <col min="5645" max="5645" width="4.75" style="4" customWidth="1"/>
    <col min="5646" max="5646" width="3.125" style="4" customWidth="1"/>
    <col min="5647" max="5647" width="4.25" style="4" customWidth="1"/>
    <col min="5648" max="5648" width="3.125" style="4" customWidth="1"/>
    <col min="5649" max="5649" width="3.625" style="4" customWidth="1"/>
    <col min="5650" max="5650" width="3.125" style="4" customWidth="1"/>
    <col min="5651" max="5651" width="6.75" style="4" customWidth="1"/>
    <col min="5652" max="5652" width="3.25" style="4" customWidth="1"/>
    <col min="5653" max="5655" width="3.125" style="4" customWidth="1"/>
    <col min="5656" max="5656" width="0.75" style="4" customWidth="1"/>
    <col min="5657" max="5657" width="3.5" style="4" customWidth="1"/>
    <col min="5658" max="5658" width="3.125" style="4" customWidth="1"/>
    <col min="5659" max="5659" width="4.25" style="4" customWidth="1"/>
    <col min="5660" max="5660" width="3.875" style="4" customWidth="1"/>
    <col min="5661" max="5664" width="3.125" style="4" customWidth="1"/>
    <col min="5665" max="5889" width="9" style="4"/>
    <col min="5890" max="5890" width="3.5" style="4" customWidth="1"/>
    <col min="5891" max="5892" width="3.125" style="4" customWidth="1"/>
    <col min="5893" max="5893" width="3.875" style="4" customWidth="1"/>
    <col min="5894" max="5894" width="3.125" style="4" customWidth="1"/>
    <col min="5895" max="5895" width="2.375" style="4" customWidth="1"/>
    <col min="5896" max="5896" width="4.75" style="4" customWidth="1"/>
    <col min="5897" max="5900" width="3.125" style="4" customWidth="1"/>
    <col min="5901" max="5901" width="4.75" style="4" customWidth="1"/>
    <col min="5902" max="5902" width="3.125" style="4" customWidth="1"/>
    <col min="5903" max="5903" width="4.25" style="4" customWidth="1"/>
    <col min="5904" max="5904" width="3.125" style="4" customWidth="1"/>
    <col min="5905" max="5905" width="3.625" style="4" customWidth="1"/>
    <col min="5906" max="5906" width="3.125" style="4" customWidth="1"/>
    <col min="5907" max="5907" width="6.75" style="4" customWidth="1"/>
    <col min="5908" max="5908" width="3.25" style="4" customWidth="1"/>
    <col min="5909" max="5911" width="3.125" style="4" customWidth="1"/>
    <col min="5912" max="5912" width="0.75" style="4" customWidth="1"/>
    <col min="5913" max="5913" width="3.5" style="4" customWidth="1"/>
    <col min="5914" max="5914" width="3.125" style="4" customWidth="1"/>
    <col min="5915" max="5915" width="4.25" style="4" customWidth="1"/>
    <col min="5916" max="5916" width="3.875" style="4" customWidth="1"/>
    <col min="5917" max="5920" width="3.125" style="4" customWidth="1"/>
    <col min="5921" max="6145" width="9" style="4"/>
    <col min="6146" max="6146" width="3.5" style="4" customWidth="1"/>
    <col min="6147" max="6148" width="3.125" style="4" customWidth="1"/>
    <col min="6149" max="6149" width="3.875" style="4" customWidth="1"/>
    <col min="6150" max="6150" width="3.125" style="4" customWidth="1"/>
    <col min="6151" max="6151" width="2.375" style="4" customWidth="1"/>
    <col min="6152" max="6152" width="4.75" style="4" customWidth="1"/>
    <col min="6153" max="6156" width="3.125" style="4" customWidth="1"/>
    <col min="6157" max="6157" width="4.75" style="4" customWidth="1"/>
    <col min="6158" max="6158" width="3.125" style="4" customWidth="1"/>
    <col min="6159" max="6159" width="4.25" style="4" customWidth="1"/>
    <col min="6160" max="6160" width="3.125" style="4" customWidth="1"/>
    <col min="6161" max="6161" width="3.625" style="4" customWidth="1"/>
    <col min="6162" max="6162" width="3.125" style="4" customWidth="1"/>
    <col min="6163" max="6163" width="6.75" style="4" customWidth="1"/>
    <col min="6164" max="6164" width="3.25" style="4" customWidth="1"/>
    <col min="6165" max="6167" width="3.125" style="4" customWidth="1"/>
    <col min="6168" max="6168" width="0.75" style="4" customWidth="1"/>
    <col min="6169" max="6169" width="3.5" style="4" customWidth="1"/>
    <col min="6170" max="6170" width="3.125" style="4" customWidth="1"/>
    <col min="6171" max="6171" width="4.25" style="4" customWidth="1"/>
    <col min="6172" max="6172" width="3.875" style="4" customWidth="1"/>
    <col min="6173" max="6176" width="3.125" style="4" customWidth="1"/>
    <col min="6177" max="6401" width="9" style="4"/>
    <col min="6402" max="6402" width="3.5" style="4" customWidth="1"/>
    <col min="6403" max="6404" width="3.125" style="4" customWidth="1"/>
    <col min="6405" max="6405" width="3.875" style="4" customWidth="1"/>
    <col min="6406" max="6406" width="3.125" style="4" customWidth="1"/>
    <col min="6407" max="6407" width="2.375" style="4" customWidth="1"/>
    <col min="6408" max="6408" width="4.75" style="4" customWidth="1"/>
    <col min="6409" max="6412" width="3.125" style="4" customWidth="1"/>
    <col min="6413" max="6413" width="4.75" style="4" customWidth="1"/>
    <col min="6414" max="6414" width="3.125" style="4" customWidth="1"/>
    <col min="6415" max="6415" width="4.25" style="4" customWidth="1"/>
    <col min="6416" max="6416" width="3.125" style="4" customWidth="1"/>
    <col min="6417" max="6417" width="3.625" style="4" customWidth="1"/>
    <col min="6418" max="6418" width="3.125" style="4" customWidth="1"/>
    <col min="6419" max="6419" width="6.75" style="4" customWidth="1"/>
    <col min="6420" max="6420" width="3.25" style="4" customWidth="1"/>
    <col min="6421" max="6423" width="3.125" style="4" customWidth="1"/>
    <col min="6424" max="6424" width="0.75" style="4" customWidth="1"/>
    <col min="6425" max="6425" width="3.5" style="4" customWidth="1"/>
    <col min="6426" max="6426" width="3.125" style="4" customWidth="1"/>
    <col min="6427" max="6427" width="4.25" style="4" customWidth="1"/>
    <col min="6428" max="6428" width="3.875" style="4" customWidth="1"/>
    <col min="6429" max="6432" width="3.125" style="4" customWidth="1"/>
    <col min="6433" max="6657" width="9" style="4"/>
    <col min="6658" max="6658" width="3.5" style="4" customWidth="1"/>
    <col min="6659" max="6660" width="3.125" style="4" customWidth="1"/>
    <col min="6661" max="6661" width="3.875" style="4" customWidth="1"/>
    <col min="6662" max="6662" width="3.125" style="4" customWidth="1"/>
    <col min="6663" max="6663" width="2.375" style="4" customWidth="1"/>
    <col min="6664" max="6664" width="4.75" style="4" customWidth="1"/>
    <col min="6665" max="6668" width="3.125" style="4" customWidth="1"/>
    <col min="6669" max="6669" width="4.75" style="4" customWidth="1"/>
    <col min="6670" max="6670" width="3.125" style="4" customWidth="1"/>
    <col min="6671" max="6671" width="4.25" style="4" customWidth="1"/>
    <col min="6672" max="6672" width="3.125" style="4" customWidth="1"/>
    <col min="6673" max="6673" width="3.625" style="4" customWidth="1"/>
    <col min="6674" max="6674" width="3.125" style="4" customWidth="1"/>
    <col min="6675" max="6675" width="6.75" style="4" customWidth="1"/>
    <col min="6676" max="6676" width="3.25" style="4" customWidth="1"/>
    <col min="6677" max="6679" width="3.125" style="4" customWidth="1"/>
    <col min="6680" max="6680" width="0.75" style="4" customWidth="1"/>
    <col min="6681" max="6681" width="3.5" style="4" customWidth="1"/>
    <col min="6682" max="6682" width="3.125" style="4" customWidth="1"/>
    <col min="6683" max="6683" width="4.25" style="4" customWidth="1"/>
    <col min="6684" max="6684" width="3.875" style="4" customWidth="1"/>
    <col min="6685" max="6688" width="3.125" style="4" customWidth="1"/>
    <col min="6689" max="6913" width="9" style="4"/>
    <col min="6914" max="6914" width="3.5" style="4" customWidth="1"/>
    <col min="6915" max="6916" width="3.125" style="4" customWidth="1"/>
    <col min="6917" max="6917" width="3.875" style="4" customWidth="1"/>
    <col min="6918" max="6918" width="3.125" style="4" customWidth="1"/>
    <col min="6919" max="6919" width="2.375" style="4" customWidth="1"/>
    <col min="6920" max="6920" width="4.75" style="4" customWidth="1"/>
    <col min="6921" max="6924" width="3.125" style="4" customWidth="1"/>
    <col min="6925" max="6925" width="4.75" style="4" customWidth="1"/>
    <col min="6926" max="6926" width="3.125" style="4" customWidth="1"/>
    <col min="6927" max="6927" width="4.25" style="4" customWidth="1"/>
    <col min="6928" max="6928" width="3.125" style="4" customWidth="1"/>
    <col min="6929" max="6929" width="3.625" style="4" customWidth="1"/>
    <col min="6930" max="6930" width="3.125" style="4" customWidth="1"/>
    <col min="6931" max="6931" width="6.75" style="4" customWidth="1"/>
    <col min="6932" max="6932" width="3.25" style="4" customWidth="1"/>
    <col min="6933" max="6935" width="3.125" style="4" customWidth="1"/>
    <col min="6936" max="6936" width="0.75" style="4" customWidth="1"/>
    <col min="6937" max="6937" width="3.5" style="4" customWidth="1"/>
    <col min="6938" max="6938" width="3.125" style="4" customWidth="1"/>
    <col min="6939" max="6939" width="4.25" style="4" customWidth="1"/>
    <col min="6940" max="6940" width="3.875" style="4" customWidth="1"/>
    <col min="6941" max="6944" width="3.125" style="4" customWidth="1"/>
    <col min="6945" max="7169" width="9" style="4"/>
    <col min="7170" max="7170" width="3.5" style="4" customWidth="1"/>
    <col min="7171" max="7172" width="3.125" style="4" customWidth="1"/>
    <col min="7173" max="7173" width="3.875" style="4" customWidth="1"/>
    <col min="7174" max="7174" width="3.125" style="4" customWidth="1"/>
    <col min="7175" max="7175" width="2.375" style="4" customWidth="1"/>
    <col min="7176" max="7176" width="4.75" style="4" customWidth="1"/>
    <col min="7177" max="7180" width="3.125" style="4" customWidth="1"/>
    <col min="7181" max="7181" width="4.75" style="4" customWidth="1"/>
    <col min="7182" max="7182" width="3.125" style="4" customWidth="1"/>
    <col min="7183" max="7183" width="4.25" style="4" customWidth="1"/>
    <col min="7184" max="7184" width="3.125" style="4" customWidth="1"/>
    <col min="7185" max="7185" width="3.625" style="4" customWidth="1"/>
    <col min="7186" max="7186" width="3.125" style="4" customWidth="1"/>
    <col min="7187" max="7187" width="6.75" style="4" customWidth="1"/>
    <col min="7188" max="7188" width="3.25" style="4" customWidth="1"/>
    <col min="7189" max="7191" width="3.125" style="4" customWidth="1"/>
    <col min="7192" max="7192" width="0.75" style="4" customWidth="1"/>
    <col min="7193" max="7193" width="3.5" style="4" customWidth="1"/>
    <col min="7194" max="7194" width="3.125" style="4" customWidth="1"/>
    <col min="7195" max="7195" width="4.25" style="4" customWidth="1"/>
    <col min="7196" max="7196" width="3.875" style="4" customWidth="1"/>
    <col min="7197" max="7200" width="3.125" style="4" customWidth="1"/>
    <col min="7201" max="7425" width="9" style="4"/>
    <col min="7426" max="7426" width="3.5" style="4" customWidth="1"/>
    <col min="7427" max="7428" width="3.125" style="4" customWidth="1"/>
    <col min="7429" max="7429" width="3.875" style="4" customWidth="1"/>
    <col min="7430" max="7430" width="3.125" style="4" customWidth="1"/>
    <col min="7431" max="7431" width="2.375" style="4" customWidth="1"/>
    <col min="7432" max="7432" width="4.75" style="4" customWidth="1"/>
    <col min="7433" max="7436" width="3.125" style="4" customWidth="1"/>
    <col min="7437" max="7437" width="4.75" style="4" customWidth="1"/>
    <col min="7438" max="7438" width="3.125" style="4" customWidth="1"/>
    <col min="7439" max="7439" width="4.25" style="4" customWidth="1"/>
    <col min="7440" max="7440" width="3.125" style="4" customWidth="1"/>
    <col min="7441" max="7441" width="3.625" style="4" customWidth="1"/>
    <col min="7442" max="7442" width="3.125" style="4" customWidth="1"/>
    <col min="7443" max="7443" width="6.75" style="4" customWidth="1"/>
    <col min="7444" max="7444" width="3.25" style="4" customWidth="1"/>
    <col min="7445" max="7447" width="3.125" style="4" customWidth="1"/>
    <col min="7448" max="7448" width="0.75" style="4" customWidth="1"/>
    <col min="7449" max="7449" width="3.5" style="4" customWidth="1"/>
    <col min="7450" max="7450" width="3.125" style="4" customWidth="1"/>
    <col min="7451" max="7451" width="4.25" style="4" customWidth="1"/>
    <col min="7452" max="7452" width="3.875" style="4" customWidth="1"/>
    <col min="7453" max="7456" width="3.125" style="4" customWidth="1"/>
    <col min="7457" max="7681" width="9" style="4"/>
    <col min="7682" max="7682" width="3.5" style="4" customWidth="1"/>
    <col min="7683" max="7684" width="3.125" style="4" customWidth="1"/>
    <col min="7685" max="7685" width="3.875" style="4" customWidth="1"/>
    <col min="7686" max="7686" width="3.125" style="4" customWidth="1"/>
    <col min="7687" max="7687" width="2.375" style="4" customWidth="1"/>
    <col min="7688" max="7688" width="4.75" style="4" customWidth="1"/>
    <col min="7689" max="7692" width="3.125" style="4" customWidth="1"/>
    <col min="7693" max="7693" width="4.75" style="4" customWidth="1"/>
    <col min="7694" max="7694" width="3.125" style="4" customWidth="1"/>
    <col min="7695" max="7695" width="4.25" style="4" customWidth="1"/>
    <col min="7696" max="7696" width="3.125" style="4" customWidth="1"/>
    <col min="7697" max="7697" width="3.625" style="4" customWidth="1"/>
    <col min="7698" max="7698" width="3.125" style="4" customWidth="1"/>
    <col min="7699" max="7699" width="6.75" style="4" customWidth="1"/>
    <col min="7700" max="7700" width="3.25" style="4" customWidth="1"/>
    <col min="7701" max="7703" width="3.125" style="4" customWidth="1"/>
    <col min="7704" max="7704" width="0.75" style="4" customWidth="1"/>
    <col min="7705" max="7705" width="3.5" style="4" customWidth="1"/>
    <col min="7706" max="7706" width="3.125" style="4" customWidth="1"/>
    <col min="7707" max="7707" width="4.25" style="4" customWidth="1"/>
    <col min="7708" max="7708" width="3.875" style="4" customWidth="1"/>
    <col min="7709" max="7712" width="3.125" style="4" customWidth="1"/>
    <col min="7713" max="7937" width="9" style="4"/>
    <col min="7938" max="7938" width="3.5" style="4" customWidth="1"/>
    <col min="7939" max="7940" width="3.125" style="4" customWidth="1"/>
    <col min="7941" max="7941" width="3.875" style="4" customWidth="1"/>
    <col min="7942" max="7942" width="3.125" style="4" customWidth="1"/>
    <col min="7943" max="7943" width="2.375" style="4" customWidth="1"/>
    <col min="7944" max="7944" width="4.75" style="4" customWidth="1"/>
    <col min="7945" max="7948" width="3.125" style="4" customWidth="1"/>
    <col min="7949" max="7949" width="4.75" style="4" customWidth="1"/>
    <col min="7950" max="7950" width="3.125" style="4" customWidth="1"/>
    <col min="7951" max="7951" width="4.25" style="4" customWidth="1"/>
    <col min="7952" max="7952" width="3.125" style="4" customWidth="1"/>
    <col min="7953" max="7953" width="3.625" style="4" customWidth="1"/>
    <col min="7954" max="7954" width="3.125" style="4" customWidth="1"/>
    <col min="7955" max="7955" width="6.75" style="4" customWidth="1"/>
    <col min="7956" max="7956" width="3.25" style="4" customWidth="1"/>
    <col min="7957" max="7959" width="3.125" style="4" customWidth="1"/>
    <col min="7960" max="7960" width="0.75" style="4" customWidth="1"/>
    <col min="7961" max="7961" width="3.5" style="4" customWidth="1"/>
    <col min="7962" max="7962" width="3.125" style="4" customWidth="1"/>
    <col min="7963" max="7963" width="4.25" style="4" customWidth="1"/>
    <col min="7964" max="7964" width="3.875" style="4" customWidth="1"/>
    <col min="7965" max="7968" width="3.125" style="4" customWidth="1"/>
    <col min="7969" max="8193" width="9" style="4"/>
    <col min="8194" max="8194" width="3.5" style="4" customWidth="1"/>
    <col min="8195" max="8196" width="3.125" style="4" customWidth="1"/>
    <col min="8197" max="8197" width="3.875" style="4" customWidth="1"/>
    <col min="8198" max="8198" width="3.125" style="4" customWidth="1"/>
    <col min="8199" max="8199" width="2.375" style="4" customWidth="1"/>
    <col min="8200" max="8200" width="4.75" style="4" customWidth="1"/>
    <col min="8201" max="8204" width="3.125" style="4" customWidth="1"/>
    <col min="8205" max="8205" width="4.75" style="4" customWidth="1"/>
    <col min="8206" max="8206" width="3.125" style="4" customWidth="1"/>
    <col min="8207" max="8207" width="4.25" style="4" customWidth="1"/>
    <col min="8208" max="8208" width="3.125" style="4" customWidth="1"/>
    <col min="8209" max="8209" width="3.625" style="4" customWidth="1"/>
    <col min="8210" max="8210" width="3.125" style="4" customWidth="1"/>
    <col min="8211" max="8211" width="6.75" style="4" customWidth="1"/>
    <col min="8212" max="8212" width="3.25" style="4" customWidth="1"/>
    <col min="8213" max="8215" width="3.125" style="4" customWidth="1"/>
    <col min="8216" max="8216" width="0.75" style="4" customWidth="1"/>
    <col min="8217" max="8217" width="3.5" style="4" customWidth="1"/>
    <col min="8218" max="8218" width="3.125" style="4" customWidth="1"/>
    <col min="8219" max="8219" width="4.25" style="4" customWidth="1"/>
    <col min="8220" max="8220" width="3.875" style="4" customWidth="1"/>
    <col min="8221" max="8224" width="3.125" style="4" customWidth="1"/>
    <col min="8225" max="8449" width="9" style="4"/>
    <col min="8450" max="8450" width="3.5" style="4" customWidth="1"/>
    <col min="8451" max="8452" width="3.125" style="4" customWidth="1"/>
    <col min="8453" max="8453" width="3.875" style="4" customWidth="1"/>
    <col min="8454" max="8454" width="3.125" style="4" customWidth="1"/>
    <col min="8455" max="8455" width="2.375" style="4" customWidth="1"/>
    <col min="8456" max="8456" width="4.75" style="4" customWidth="1"/>
    <col min="8457" max="8460" width="3.125" style="4" customWidth="1"/>
    <col min="8461" max="8461" width="4.75" style="4" customWidth="1"/>
    <col min="8462" max="8462" width="3.125" style="4" customWidth="1"/>
    <col min="8463" max="8463" width="4.25" style="4" customWidth="1"/>
    <col min="8464" max="8464" width="3.125" style="4" customWidth="1"/>
    <col min="8465" max="8465" width="3.625" style="4" customWidth="1"/>
    <col min="8466" max="8466" width="3.125" style="4" customWidth="1"/>
    <col min="8467" max="8467" width="6.75" style="4" customWidth="1"/>
    <col min="8468" max="8468" width="3.25" style="4" customWidth="1"/>
    <col min="8469" max="8471" width="3.125" style="4" customWidth="1"/>
    <col min="8472" max="8472" width="0.75" style="4" customWidth="1"/>
    <col min="8473" max="8473" width="3.5" style="4" customWidth="1"/>
    <col min="8474" max="8474" width="3.125" style="4" customWidth="1"/>
    <col min="8475" max="8475" width="4.25" style="4" customWidth="1"/>
    <col min="8476" max="8476" width="3.875" style="4" customWidth="1"/>
    <col min="8477" max="8480" width="3.125" style="4" customWidth="1"/>
    <col min="8481" max="8705" width="9" style="4"/>
    <col min="8706" max="8706" width="3.5" style="4" customWidth="1"/>
    <col min="8707" max="8708" width="3.125" style="4" customWidth="1"/>
    <col min="8709" max="8709" width="3.875" style="4" customWidth="1"/>
    <col min="8710" max="8710" width="3.125" style="4" customWidth="1"/>
    <col min="8711" max="8711" width="2.375" style="4" customWidth="1"/>
    <col min="8712" max="8712" width="4.75" style="4" customWidth="1"/>
    <col min="8713" max="8716" width="3.125" style="4" customWidth="1"/>
    <col min="8717" max="8717" width="4.75" style="4" customWidth="1"/>
    <col min="8718" max="8718" width="3.125" style="4" customWidth="1"/>
    <col min="8719" max="8719" width="4.25" style="4" customWidth="1"/>
    <col min="8720" max="8720" width="3.125" style="4" customWidth="1"/>
    <col min="8721" max="8721" width="3.625" style="4" customWidth="1"/>
    <col min="8722" max="8722" width="3.125" style="4" customWidth="1"/>
    <col min="8723" max="8723" width="6.75" style="4" customWidth="1"/>
    <col min="8724" max="8724" width="3.25" style="4" customWidth="1"/>
    <col min="8725" max="8727" width="3.125" style="4" customWidth="1"/>
    <col min="8728" max="8728" width="0.75" style="4" customWidth="1"/>
    <col min="8729" max="8729" width="3.5" style="4" customWidth="1"/>
    <col min="8730" max="8730" width="3.125" style="4" customWidth="1"/>
    <col min="8731" max="8731" width="4.25" style="4" customWidth="1"/>
    <col min="8732" max="8732" width="3.875" style="4" customWidth="1"/>
    <col min="8733" max="8736" width="3.125" style="4" customWidth="1"/>
    <col min="8737" max="8961" width="9" style="4"/>
    <col min="8962" max="8962" width="3.5" style="4" customWidth="1"/>
    <col min="8963" max="8964" width="3.125" style="4" customWidth="1"/>
    <col min="8965" max="8965" width="3.875" style="4" customWidth="1"/>
    <col min="8966" max="8966" width="3.125" style="4" customWidth="1"/>
    <col min="8967" max="8967" width="2.375" style="4" customWidth="1"/>
    <col min="8968" max="8968" width="4.75" style="4" customWidth="1"/>
    <col min="8969" max="8972" width="3.125" style="4" customWidth="1"/>
    <col min="8973" max="8973" width="4.75" style="4" customWidth="1"/>
    <col min="8974" max="8974" width="3.125" style="4" customWidth="1"/>
    <col min="8975" max="8975" width="4.25" style="4" customWidth="1"/>
    <col min="8976" max="8976" width="3.125" style="4" customWidth="1"/>
    <col min="8977" max="8977" width="3.625" style="4" customWidth="1"/>
    <col min="8978" max="8978" width="3.125" style="4" customWidth="1"/>
    <col min="8979" max="8979" width="6.75" style="4" customWidth="1"/>
    <col min="8980" max="8980" width="3.25" style="4" customWidth="1"/>
    <col min="8981" max="8983" width="3.125" style="4" customWidth="1"/>
    <col min="8984" max="8984" width="0.75" style="4" customWidth="1"/>
    <col min="8985" max="8985" width="3.5" style="4" customWidth="1"/>
    <col min="8986" max="8986" width="3.125" style="4" customWidth="1"/>
    <col min="8987" max="8987" width="4.25" style="4" customWidth="1"/>
    <col min="8988" max="8988" width="3.875" style="4" customWidth="1"/>
    <col min="8989" max="8992" width="3.125" style="4" customWidth="1"/>
    <col min="8993" max="9217" width="9" style="4"/>
    <col min="9218" max="9218" width="3.5" style="4" customWidth="1"/>
    <col min="9219" max="9220" width="3.125" style="4" customWidth="1"/>
    <col min="9221" max="9221" width="3.875" style="4" customWidth="1"/>
    <col min="9222" max="9222" width="3.125" style="4" customWidth="1"/>
    <col min="9223" max="9223" width="2.375" style="4" customWidth="1"/>
    <col min="9224" max="9224" width="4.75" style="4" customWidth="1"/>
    <col min="9225" max="9228" width="3.125" style="4" customWidth="1"/>
    <col min="9229" max="9229" width="4.75" style="4" customWidth="1"/>
    <col min="9230" max="9230" width="3.125" style="4" customWidth="1"/>
    <col min="9231" max="9231" width="4.25" style="4" customWidth="1"/>
    <col min="9232" max="9232" width="3.125" style="4" customWidth="1"/>
    <col min="9233" max="9233" width="3.625" style="4" customWidth="1"/>
    <col min="9234" max="9234" width="3.125" style="4" customWidth="1"/>
    <col min="9235" max="9235" width="6.75" style="4" customWidth="1"/>
    <col min="9236" max="9236" width="3.25" style="4" customWidth="1"/>
    <col min="9237" max="9239" width="3.125" style="4" customWidth="1"/>
    <col min="9240" max="9240" width="0.75" style="4" customWidth="1"/>
    <col min="9241" max="9241" width="3.5" style="4" customWidth="1"/>
    <col min="9242" max="9242" width="3.125" style="4" customWidth="1"/>
    <col min="9243" max="9243" width="4.25" style="4" customWidth="1"/>
    <col min="9244" max="9244" width="3.875" style="4" customWidth="1"/>
    <col min="9245" max="9248" width="3.125" style="4" customWidth="1"/>
    <col min="9249" max="9473" width="9" style="4"/>
    <col min="9474" max="9474" width="3.5" style="4" customWidth="1"/>
    <col min="9475" max="9476" width="3.125" style="4" customWidth="1"/>
    <col min="9477" max="9477" width="3.875" style="4" customWidth="1"/>
    <col min="9478" max="9478" width="3.125" style="4" customWidth="1"/>
    <col min="9479" max="9479" width="2.375" style="4" customWidth="1"/>
    <col min="9480" max="9480" width="4.75" style="4" customWidth="1"/>
    <col min="9481" max="9484" width="3.125" style="4" customWidth="1"/>
    <col min="9485" max="9485" width="4.75" style="4" customWidth="1"/>
    <col min="9486" max="9486" width="3.125" style="4" customWidth="1"/>
    <col min="9487" max="9487" width="4.25" style="4" customWidth="1"/>
    <col min="9488" max="9488" width="3.125" style="4" customWidth="1"/>
    <col min="9489" max="9489" width="3.625" style="4" customWidth="1"/>
    <col min="9490" max="9490" width="3.125" style="4" customWidth="1"/>
    <col min="9491" max="9491" width="6.75" style="4" customWidth="1"/>
    <col min="9492" max="9492" width="3.25" style="4" customWidth="1"/>
    <col min="9493" max="9495" width="3.125" style="4" customWidth="1"/>
    <col min="9496" max="9496" width="0.75" style="4" customWidth="1"/>
    <col min="9497" max="9497" width="3.5" style="4" customWidth="1"/>
    <col min="9498" max="9498" width="3.125" style="4" customWidth="1"/>
    <col min="9499" max="9499" width="4.25" style="4" customWidth="1"/>
    <col min="9500" max="9500" width="3.875" style="4" customWidth="1"/>
    <col min="9501" max="9504" width="3.125" style="4" customWidth="1"/>
    <col min="9505" max="9729" width="9" style="4"/>
    <col min="9730" max="9730" width="3.5" style="4" customWidth="1"/>
    <col min="9731" max="9732" width="3.125" style="4" customWidth="1"/>
    <col min="9733" max="9733" width="3.875" style="4" customWidth="1"/>
    <col min="9734" max="9734" width="3.125" style="4" customWidth="1"/>
    <col min="9735" max="9735" width="2.375" style="4" customWidth="1"/>
    <col min="9736" max="9736" width="4.75" style="4" customWidth="1"/>
    <col min="9737" max="9740" width="3.125" style="4" customWidth="1"/>
    <col min="9741" max="9741" width="4.75" style="4" customWidth="1"/>
    <col min="9742" max="9742" width="3.125" style="4" customWidth="1"/>
    <col min="9743" max="9743" width="4.25" style="4" customWidth="1"/>
    <col min="9744" max="9744" width="3.125" style="4" customWidth="1"/>
    <col min="9745" max="9745" width="3.625" style="4" customWidth="1"/>
    <col min="9746" max="9746" width="3.125" style="4" customWidth="1"/>
    <col min="9747" max="9747" width="6.75" style="4" customWidth="1"/>
    <col min="9748" max="9748" width="3.25" style="4" customWidth="1"/>
    <col min="9749" max="9751" width="3.125" style="4" customWidth="1"/>
    <col min="9752" max="9752" width="0.75" style="4" customWidth="1"/>
    <col min="9753" max="9753" width="3.5" style="4" customWidth="1"/>
    <col min="9754" max="9754" width="3.125" style="4" customWidth="1"/>
    <col min="9755" max="9755" width="4.25" style="4" customWidth="1"/>
    <col min="9756" max="9756" width="3.875" style="4" customWidth="1"/>
    <col min="9757" max="9760" width="3.125" style="4" customWidth="1"/>
    <col min="9761" max="9985" width="9" style="4"/>
    <col min="9986" max="9986" width="3.5" style="4" customWidth="1"/>
    <col min="9987" max="9988" width="3.125" style="4" customWidth="1"/>
    <col min="9989" max="9989" width="3.875" style="4" customWidth="1"/>
    <col min="9990" max="9990" width="3.125" style="4" customWidth="1"/>
    <col min="9991" max="9991" width="2.375" style="4" customWidth="1"/>
    <col min="9992" max="9992" width="4.75" style="4" customWidth="1"/>
    <col min="9993" max="9996" width="3.125" style="4" customWidth="1"/>
    <col min="9997" max="9997" width="4.75" style="4" customWidth="1"/>
    <col min="9998" max="9998" width="3.125" style="4" customWidth="1"/>
    <col min="9999" max="9999" width="4.25" style="4" customWidth="1"/>
    <col min="10000" max="10000" width="3.125" style="4" customWidth="1"/>
    <col min="10001" max="10001" width="3.625" style="4" customWidth="1"/>
    <col min="10002" max="10002" width="3.125" style="4" customWidth="1"/>
    <col min="10003" max="10003" width="6.75" style="4" customWidth="1"/>
    <col min="10004" max="10004" width="3.25" style="4" customWidth="1"/>
    <col min="10005" max="10007" width="3.125" style="4" customWidth="1"/>
    <col min="10008" max="10008" width="0.75" style="4" customWidth="1"/>
    <col min="10009" max="10009" width="3.5" style="4" customWidth="1"/>
    <col min="10010" max="10010" width="3.125" style="4" customWidth="1"/>
    <col min="10011" max="10011" width="4.25" style="4" customWidth="1"/>
    <col min="10012" max="10012" width="3.875" style="4" customWidth="1"/>
    <col min="10013" max="10016" width="3.125" style="4" customWidth="1"/>
    <col min="10017" max="10241" width="9" style="4"/>
    <col min="10242" max="10242" width="3.5" style="4" customWidth="1"/>
    <col min="10243" max="10244" width="3.125" style="4" customWidth="1"/>
    <col min="10245" max="10245" width="3.875" style="4" customWidth="1"/>
    <col min="10246" max="10246" width="3.125" style="4" customWidth="1"/>
    <col min="10247" max="10247" width="2.375" style="4" customWidth="1"/>
    <col min="10248" max="10248" width="4.75" style="4" customWidth="1"/>
    <col min="10249" max="10252" width="3.125" style="4" customWidth="1"/>
    <col min="10253" max="10253" width="4.75" style="4" customWidth="1"/>
    <col min="10254" max="10254" width="3.125" style="4" customWidth="1"/>
    <col min="10255" max="10255" width="4.25" style="4" customWidth="1"/>
    <col min="10256" max="10256" width="3.125" style="4" customWidth="1"/>
    <col min="10257" max="10257" width="3.625" style="4" customWidth="1"/>
    <col min="10258" max="10258" width="3.125" style="4" customWidth="1"/>
    <col min="10259" max="10259" width="6.75" style="4" customWidth="1"/>
    <col min="10260" max="10260" width="3.25" style="4" customWidth="1"/>
    <col min="10261" max="10263" width="3.125" style="4" customWidth="1"/>
    <col min="10264" max="10264" width="0.75" style="4" customWidth="1"/>
    <col min="10265" max="10265" width="3.5" style="4" customWidth="1"/>
    <col min="10266" max="10266" width="3.125" style="4" customWidth="1"/>
    <col min="10267" max="10267" width="4.25" style="4" customWidth="1"/>
    <col min="10268" max="10268" width="3.875" style="4" customWidth="1"/>
    <col min="10269" max="10272" width="3.125" style="4" customWidth="1"/>
    <col min="10273" max="10497" width="9" style="4"/>
    <col min="10498" max="10498" width="3.5" style="4" customWidth="1"/>
    <col min="10499" max="10500" width="3.125" style="4" customWidth="1"/>
    <col min="10501" max="10501" width="3.875" style="4" customWidth="1"/>
    <col min="10502" max="10502" width="3.125" style="4" customWidth="1"/>
    <col min="10503" max="10503" width="2.375" style="4" customWidth="1"/>
    <col min="10504" max="10504" width="4.75" style="4" customWidth="1"/>
    <col min="10505" max="10508" width="3.125" style="4" customWidth="1"/>
    <col min="10509" max="10509" width="4.75" style="4" customWidth="1"/>
    <col min="10510" max="10510" width="3.125" style="4" customWidth="1"/>
    <col min="10511" max="10511" width="4.25" style="4" customWidth="1"/>
    <col min="10512" max="10512" width="3.125" style="4" customWidth="1"/>
    <col min="10513" max="10513" width="3.625" style="4" customWidth="1"/>
    <col min="10514" max="10514" width="3.125" style="4" customWidth="1"/>
    <col min="10515" max="10515" width="6.75" style="4" customWidth="1"/>
    <col min="10516" max="10516" width="3.25" style="4" customWidth="1"/>
    <col min="10517" max="10519" width="3.125" style="4" customWidth="1"/>
    <col min="10520" max="10520" width="0.75" style="4" customWidth="1"/>
    <col min="10521" max="10521" width="3.5" style="4" customWidth="1"/>
    <col min="10522" max="10522" width="3.125" style="4" customWidth="1"/>
    <col min="10523" max="10523" width="4.25" style="4" customWidth="1"/>
    <col min="10524" max="10524" width="3.875" style="4" customWidth="1"/>
    <col min="10525" max="10528" width="3.125" style="4" customWidth="1"/>
    <col min="10529" max="10753" width="9" style="4"/>
    <col min="10754" max="10754" width="3.5" style="4" customWidth="1"/>
    <col min="10755" max="10756" width="3.125" style="4" customWidth="1"/>
    <col min="10757" max="10757" width="3.875" style="4" customWidth="1"/>
    <col min="10758" max="10758" width="3.125" style="4" customWidth="1"/>
    <col min="10759" max="10759" width="2.375" style="4" customWidth="1"/>
    <col min="10760" max="10760" width="4.75" style="4" customWidth="1"/>
    <col min="10761" max="10764" width="3.125" style="4" customWidth="1"/>
    <col min="10765" max="10765" width="4.75" style="4" customWidth="1"/>
    <col min="10766" max="10766" width="3.125" style="4" customWidth="1"/>
    <col min="10767" max="10767" width="4.25" style="4" customWidth="1"/>
    <col min="10768" max="10768" width="3.125" style="4" customWidth="1"/>
    <col min="10769" max="10769" width="3.625" style="4" customWidth="1"/>
    <col min="10770" max="10770" width="3.125" style="4" customWidth="1"/>
    <col min="10771" max="10771" width="6.75" style="4" customWidth="1"/>
    <col min="10772" max="10772" width="3.25" style="4" customWidth="1"/>
    <col min="10773" max="10775" width="3.125" style="4" customWidth="1"/>
    <col min="10776" max="10776" width="0.75" style="4" customWidth="1"/>
    <col min="10777" max="10777" width="3.5" style="4" customWidth="1"/>
    <col min="10778" max="10778" width="3.125" style="4" customWidth="1"/>
    <col min="10779" max="10779" width="4.25" style="4" customWidth="1"/>
    <col min="10780" max="10780" width="3.875" style="4" customWidth="1"/>
    <col min="10781" max="10784" width="3.125" style="4" customWidth="1"/>
    <col min="10785" max="11009" width="9" style="4"/>
    <col min="11010" max="11010" width="3.5" style="4" customWidth="1"/>
    <col min="11011" max="11012" width="3.125" style="4" customWidth="1"/>
    <col min="11013" max="11013" width="3.875" style="4" customWidth="1"/>
    <col min="11014" max="11014" width="3.125" style="4" customWidth="1"/>
    <col min="11015" max="11015" width="2.375" style="4" customWidth="1"/>
    <col min="11016" max="11016" width="4.75" style="4" customWidth="1"/>
    <col min="11017" max="11020" width="3.125" style="4" customWidth="1"/>
    <col min="11021" max="11021" width="4.75" style="4" customWidth="1"/>
    <col min="11022" max="11022" width="3.125" style="4" customWidth="1"/>
    <col min="11023" max="11023" width="4.25" style="4" customWidth="1"/>
    <col min="11024" max="11024" width="3.125" style="4" customWidth="1"/>
    <col min="11025" max="11025" width="3.625" style="4" customWidth="1"/>
    <col min="11026" max="11026" width="3.125" style="4" customWidth="1"/>
    <col min="11027" max="11027" width="6.75" style="4" customWidth="1"/>
    <col min="11028" max="11028" width="3.25" style="4" customWidth="1"/>
    <col min="11029" max="11031" width="3.125" style="4" customWidth="1"/>
    <col min="11032" max="11032" width="0.75" style="4" customWidth="1"/>
    <col min="11033" max="11033" width="3.5" style="4" customWidth="1"/>
    <col min="11034" max="11034" width="3.125" style="4" customWidth="1"/>
    <col min="11035" max="11035" width="4.25" style="4" customWidth="1"/>
    <col min="11036" max="11036" width="3.875" style="4" customWidth="1"/>
    <col min="11037" max="11040" width="3.125" style="4" customWidth="1"/>
    <col min="11041" max="11265" width="9" style="4"/>
    <col min="11266" max="11266" width="3.5" style="4" customWidth="1"/>
    <col min="11267" max="11268" width="3.125" style="4" customWidth="1"/>
    <col min="11269" max="11269" width="3.875" style="4" customWidth="1"/>
    <col min="11270" max="11270" width="3.125" style="4" customWidth="1"/>
    <col min="11271" max="11271" width="2.375" style="4" customWidth="1"/>
    <col min="11272" max="11272" width="4.75" style="4" customWidth="1"/>
    <col min="11273" max="11276" width="3.125" style="4" customWidth="1"/>
    <col min="11277" max="11277" width="4.75" style="4" customWidth="1"/>
    <col min="11278" max="11278" width="3.125" style="4" customWidth="1"/>
    <col min="11279" max="11279" width="4.25" style="4" customWidth="1"/>
    <col min="11280" max="11280" width="3.125" style="4" customWidth="1"/>
    <col min="11281" max="11281" width="3.625" style="4" customWidth="1"/>
    <col min="11282" max="11282" width="3.125" style="4" customWidth="1"/>
    <col min="11283" max="11283" width="6.75" style="4" customWidth="1"/>
    <col min="11284" max="11284" width="3.25" style="4" customWidth="1"/>
    <col min="11285" max="11287" width="3.125" style="4" customWidth="1"/>
    <col min="11288" max="11288" width="0.75" style="4" customWidth="1"/>
    <col min="11289" max="11289" width="3.5" style="4" customWidth="1"/>
    <col min="11290" max="11290" width="3.125" style="4" customWidth="1"/>
    <col min="11291" max="11291" width="4.25" style="4" customWidth="1"/>
    <col min="11292" max="11292" width="3.875" style="4" customWidth="1"/>
    <col min="11293" max="11296" width="3.125" style="4" customWidth="1"/>
    <col min="11297" max="11521" width="9" style="4"/>
    <col min="11522" max="11522" width="3.5" style="4" customWidth="1"/>
    <col min="11523" max="11524" width="3.125" style="4" customWidth="1"/>
    <col min="11525" max="11525" width="3.875" style="4" customWidth="1"/>
    <col min="11526" max="11526" width="3.125" style="4" customWidth="1"/>
    <col min="11527" max="11527" width="2.375" style="4" customWidth="1"/>
    <col min="11528" max="11528" width="4.75" style="4" customWidth="1"/>
    <col min="11529" max="11532" width="3.125" style="4" customWidth="1"/>
    <col min="11533" max="11533" width="4.75" style="4" customWidth="1"/>
    <col min="11534" max="11534" width="3.125" style="4" customWidth="1"/>
    <col min="11535" max="11535" width="4.25" style="4" customWidth="1"/>
    <col min="11536" max="11536" width="3.125" style="4" customWidth="1"/>
    <col min="11537" max="11537" width="3.625" style="4" customWidth="1"/>
    <col min="11538" max="11538" width="3.125" style="4" customWidth="1"/>
    <col min="11539" max="11539" width="6.75" style="4" customWidth="1"/>
    <col min="11540" max="11540" width="3.25" style="4" customWidth="1"/>
    <col min="11541" max="11543" width="3.125" style="4" customWidth="1"/>
    <col min="11544" max="11544" width="0.75" style="4" customWidth="1"/>
    <col min="11545" max="11545" width="3.5" style="4" customWidth="1"/>
    <col min="11546" max="11546" width="3.125" style="4" customWidth="1"/>
    <col min="11547" max="11547" width="4.25" style="4" customWidth="1"/>
    <col min="11548" max="11548" width="3.875" style="4" customWidth="1"/>
    <col min="11549" max="11552" width="3.125" style="4" customWidth="1"/>
    <col min="11553" max="11777" width="9" style="4"/>
    <col min="11778" max="11778" width="3.5" style="4" customWidth="1"/>
    <col min="11779" max="11780" width="3.125" style="4" customWidth="1"/>
    <col min="11781" max="11781" width="3.875" style="4" customWidth="1"/>
    <col min="11782" max="11782" width="3.125" style="4" customWidth="1"/>
    <col min="11783" max="11783" width="2.375" style="4" customWidth="1"/>
    <col min="11784" max="11784" width="4.75" style="4" customWidth="1"/>
    <col min="11785" max="11788" width="3.125" style="4" customWidth="1"/>
    <col min="11789" max="11789" width="4.75" style="4" customWidth="1"/>
    <col min="11790" max="11790" width="3.125" style="4" customWidth="1"/>
    <col min="11791" max="11791" width="4.25" style="4" customWidth="1"/>
    <col min="11792" max="11792" width="3.125" style="4" customWidth="1"/>
    <col min="11793" max="11793" width="3.625" style="4" customWidth="1"/>
    <col min="11794" max="11794" width="3.125" style="4" customWidth="1"/>
    <col min="11795" max="11795" width="6.75" style="4" customWidth="1"/>
    <col min="11796" max="11796" width="3.25" style="4" customWidth="1"/>
    <col min="11797" max="11799" width="3.125" style="4" customWidth="1"/>
    <col min="11800" max="11800" width="0.75" style="4" customWidth="1"/>
    <col min="11801" max="11801" width="3.5" style="4" customWidth="1"/>
    <col min="11802" max="11802" width="3.125" style="4" customWidth="1"/>
    <col min="11803" max="11803" width="4.25" style="4" customWidth="1"/>
    <col min="11804" max="11804" width="3.875" style="4" customWidth="1"/>
    <col min="11805" max="11808" width="3.125" style="4" customWidth="1"/>
    <col min="11809" max="12033" width="9" style="4"/>
    <col min="12034" max="12034" width="3.5" style="4" customWidth="1"/>
    <col min="12035" max="12036" width="3.125" style="4" customWidth="1"/>
    <col min="12037" max="12037" width="3.875" style="4" customWidth="1"/>
    <col min="12038" max="12038" width="3.125" style="4" customWidth="1"/>
    <col min="12039" max="12039" width="2.375" style="4" customWidth="1"/>
    <col min="12040" max="12040" width="4.75" style="4" customWidth="1"/>
    <col min="12041" max="12044" width="3.125" style="4" customWidth="1"/>
    <col min="12045" max="12045" width="4.75" style="4" customWidth="1"/>
    <col min="12046" max="12046" width="3.125" style="4" customWidth="1"/>
    <col min="12047" max="12047" width="4.25" style="4" customWidth="1"/>
    <col min="12048" max="12048" width="3.125" style="4" customWidth="1"/>
    <col min="12049" max="12049" width="3.625" style="4" customWidth="1"/>
    <col min="12050" max="12050" width="3.125" style="4" customWidth="1"/>
    <col min="12051" max="12051" width="6.75" style="4" customWidth="1"/>
    <col min="12052" max="12052" width="3.25" style="4" customWidth="1"/>
    <col min="12053" max="12055" width="3.125" style="4" customWidth="1"/>
    <col min="12056" max="12056" width="0.75" style="4" customWidth="1"/>
    <col min="12057" max="12057" width="3.5" style="4" customWidth="1"/>
    <col min="12058" max="12058" width="3.125" style="4" customWidth="1"/>
    <col min="12059" max="12059" width="4.25" style="4" customWidth="1"/>
    <col min="12060" max="12060" width="3.875" style="4" customWidth="1"/>
    <col min="12061" max="12064" width="3.125" style="4" customWidth="1"/>
    <col min="12065" max="12289" width="9" style="4"/>
    <col min="12290" max="12290" width="3.5" style="4" customWidth="1"/>
    <col min="12291" max="12292" width="3.125" style="4" customWidth="1"/>
    <col min="12293" max="12293" width="3.875" style="4" customWidth="1"/>
    <col min="12294" max="12294" width="3.125" style="4" customWidth="1"/>
    <col min="12295" max="12295" width="2.375" style="4" customWidth="1"/>
    <col min="12296" max="12296" width="4.75" style="4" customWidth="1"/>
    <col min="12297" max="12300" width="3.125" style="4" customWidth="1"/>
    <col min="12301" max="12301" width="4.75" style="4" customWidth="1"/>
    <col min="12302" max="12302" width="3.125" style="4" customWidth="1"/>
    <col min="12303" max="12303" width="4.25" style="4" customWidth="1"/>
    <col min="12304" max="12304" width="3.125" style="4" customWidth="1"/>
    <col min="12305" max="12305" width="3.625" style="4" customWidth="1"/>
    <col min="12306" max="12306" width="3.125" style="4" customWidth="1"/>
    <col min="12307" max="12307" width="6.75" style="4" customWidth="1"/>
    <col min="12308" max="12308" width="3.25" style="4" customWidth="1"/>
    <col min="12309" max="12311" width="3.125" style="4" customWidth="1"/>
    <col min="12312" max="12312" width="0.75" style="4" customWidth="1"/>
    <col min="12313" max="12313" width="3.5" style="4" customWidth="1"/>
    <col min="12314" max="12314" width="3.125" style="4" customWidth="1"/>
    <col min="12315" max="12315" width="4.25" style="4" customWidth="1"/>
    <col min="12316" max="12316" width="3.875" style="4" customWidth="1"/>
    <col min="12317" max="12320" width="3.125" style="4" customWidth="1"/>
    <col min="12321" max="12545" width="9" style="4"/>
    <col min="12546" max="12546" width="3.5" style="4" customWidth="1"/>
    <col min="12547" max="12548" width="3.125" style="4" customWidth="1"/>
    <col min="12549" max="12549" width="3.875" style="4" customWidth="1"/>
    <col min="12550" max="12550" width="3.125" style="4" customWidth="1"/>
    <col min="12551" max="12551" width="2.375" style="4" customWidth="1"/>
    <col min="12552" max="12552" width="4.75" style="4" customWidth="1"/>
    <col min="12553" max="12556" width="3.125" style="4" customWidth="1"/>
    <col min="12557" max="12557" width="4.75" style="4" customWidth="1"/>
    <col min="12558" max="12558" width="3.125" style="4" customWidth="1"/>
    <col min="12559" max="12559" width="4.25" style="4" customWidth="1"/>
    <col min="12560" max="12560" width="3.125" style="4" customWidth="1"/>
    <col min="12561" max="12561" width="3.625" style="4" customWidth="1"/>
    <col min="12562" max="12562" width="3.125" style="4" customWidth="1"/>
    <col min="12563" max="12563" width="6.75" style="4" customWidth="1"/>
    <col min="12564" max="12564" width="3.25" style="4" customWidth="1"/>
    <col min="12565" max="12567" width="3.125" style="4" customWidth="1"/>
    <col min="12568" max="12568" width="0.75" style="4" customWidth="1"/>
    <col min="12569" max="12569" width="3.5" style="4" customWidth="1"/>
    <col min="12570" max="12570" width="3.125" style="4" customWidth="1"/>
    <col min="12571" max="12571" width="4.25" style="4" customWidth="1"/>
    <col min="12572" max="12572" width="3.875" style="4" customWidth="1"/>
    <col min="12573" max="12576" width="3.125" style="4" customWidth="1"/>
    <col min="12577" max="12801" width="9" style="4"/>
    <col min="12802" max="12802" width="3.5" style="4" customWidth="1"/>
    <col min="12803" max="12804" width="3.125" style="4" customWidth="1"/>
    <col min="12805" max="12805" width="3.875" style="4" customWidth="1"/>
    <col min="12806" max="12806" width="3.125" style="4" customWidth="1"/>
    <col min="12807" max="12807" width="2.375" style="4" customWidth="1"/>
    <col min="12808" max="12808" width="4.75" style="4" customWidth="1"/>
    <col min="12809" max="12812" width="3.125" style="4" customWidth="1"/>
    <col min="12813" max="12813" width="4.75" style="4" customWidth="1"/>
    <col min="12814" max="12814" width="3.125" style="4" customWidth="1"/>
    <col min="12815" max="12815" width="4.25" style="4" customWidth="1"/>
    <col min="12816" max="12816" width="3.125" style="4" customWidth="1"/>
    <col min="12817" max="12817" width="3.625" style="4" customWidth="1"/>
    <col min="12818" max="12818" width="3.125" style="4" customWidth="1"/>
    <col min="12819" max="12819" width="6.75" style="4" customWidth="1"/>
    <col min="12820" max="12820" width="3.25" style="4" customWidth="1"/>
    <col min="12821" max="12823" width="3.125" style="4" customWidth="1"/>
    <col min="12824" max="12824" width="0.75" style="4" customWidth="1"/>
    <col min="12825" max="12825" width="3.5" style="4" customWidth="1"/>
    <col min="12826" max="12826" width="3.125" style="4" customWidth="1"/>
    <col min="12827" max="12827" width="4.25" style="4" customWidth="1"/>
    <col min="12828" max="12828" width="3.875" style="4" customWidth="1"/>
    <col min="12829" max="12832" width="3.125" style="4" customWidth="1"/>
    <col min="12833" max="13057" width="9" style="4"/>
    <col min="13058" max="13058" width="3.5" style="4" customWidth="1"/>
    <col min="13059" max="13060" width="3.125" style="4" customWidth="1"/>
    <col min="13061" max="13061" width="3.875" style="4" customWidth="1"/>
    <col min="13062" max="13062" width="3.125" style="4" customWidth="1"/>
    <col min="13063" max="13063" width="2.375" style="4" customWidth="1"/>
    <col min="13064" max="13064" width="4.75" style="4" customWidth="1"/>
    <col min="13065" max="13068" width="3.125" style="4" customWidth="1"/>
    <col min="13069" max="13069" width="4.75" style="4" customWidth="1"/>
    <col min="13070" max="13070" width="3.125" style="4" customWidth="1"/>
    <col min="13071" max="13071" width="4.25" style="4" customWidth="1"/>
    <col min="13072" max="13072" width="3.125" style="4" customWidth="1"/>
    <col min="13073" max="13073" width="3.625" style="4" customWidth="1"/>
    <col min="13074" max="13074" width="3.125" style="4" customWidth="1"/>
    <col min="13075" max="13075" width="6.75" style="4" customWidth="1"/>
    <col min="13076" max="13076" width="3.25" style="4" customWidth="1"/>
    <col min="13077" max="13079" width="3.125" style="4" customWidth="1"/>
    <col min="13080" max="13080" width="0.75" style="4" customWidth="1"/>
    <col min="13081" max="13081" width="3.5" style="4" customWidth="1"/>
    <col min="13082" max="13082" width="3.125" style="4" customWidth="1"/>
    <col min="13083" max="13083" width="4.25" style="4" customWidth="1"/>
    <col min="13084" max="13084" width="3.875" style="4" customWidth="1"/>
    <col min="13085" max="13088" width="3.125" style="4" customWidth="1"/>
    <col min="13089" max="13313" width="9" style="4"/>
    <col min="13314" max="13314" width="3.5" style="4" customWidth="1"/>
    <col min="13315" max="13316" width="3.125" style="4" customWidth="1"/>
    <col min="13317" max="13317" width="3.875" style="4" customWidth="1"/>
    <col min="13318" max="13318" width="3.125" style="4" customWidth="1"/>
    <col min="13319" max="13319" width="2.375" style="4" customWidth="1"/>
    <col min="13320" max="13320" width="4.75" style="4" customWidth="1"/>
    <col min="13321" max="13324" width="3.125" style="4" customWidth="1"/>
    <col min="13325" max="13325" width="4.75" style="4" customWidth="1"/>
    <col min="13326" max="13326" width="3.125" style="4" customWidth="1"/>
    <col min="13327" max="13327" width="4.25" style="4" customWidth="1"/>
    <col min="13328" max="13328" width="3.125" style="4" customWidth="1"/>
    <col min="13329" max="13329" width="3.625" style="4" customWidth="1"/>
    <col min="13330" max="13330" width="3.125" style="4" customWidth="1"/>
    <col min="13331" max="13331" width="6.75" style="4" customWidth="1"/>
    <col min="13332" max="13332" width="3.25" style="4" customWidth="1"/>
    <col min="13333" max="13335" width="3.125" style="4" customWidth="1"/>
    <col min="13336" max="13336" width="0.75" style="4" customWidth="1"/>
    <col min="13337" max="13337" width="3.5" style="4" customWidth="1"/>
    <col min="13338" max="13338" width="3.125" style="4" customWidth="1"/>
    <col min="13339" max="13339" width="4.25" style="4" customWidth="1"/>
    <col min="13340" max="13340" width="3.875" style="4" customWidth="1"/>
    <col min="13341" max="13344" width="3.125" style="4" customWidth="1"/>
    <col min="13345" max="13569" width="9" style="4"/>
    <col min="13570" max="13570" width="3.5" style="4" customWidth="1"/>
    <col min="13571" max="13572" width="3.125" style="4" customWidth="1"/>
    <col min="13573" max="13573" width="3.875" style="4" customWidth="1"/>
    <col min="13574" max="13574" width="3.125" style="4" customWidth="1"/>
    <col min="13575" max="13575" width="2.375" style="4" customWidth="1"/>
    <col min="13576" max="13576" width="4.75" style="4" customWidth="1"/>
    <col min="13577" max="13580" width="3.125" style="4" customWidth="1"/>
    <col min="13581" max="13581" width="4.75" style="4" customWidth="1"/>
    <col min="13582" max="13582" width="3.125" style="4" customWidth="1"/>
    <col min="13583" max="13583" width="4.25" style="4" customWidth="1"/>
    <col min="13584" max="13584" width="3.125" style="4" customWidth="1"/>
    <col min="13585" max="13585" width="3.625" style="4" customWidth="1"/>
    <col min="13586" max="13586" width="3.125" style="4" customWidth="1"/>
    <col min="13587" max="13587" width="6.75" style="4" customWidth="1"/>
    <col min="13588" max="13588" width="3.25" style="4" customWidth="1"/>
    <col min="13589" max="13591" width="3.125" style="4" customWidth="1"/>
    <col min="13592" max="13592" width="0.75" style="4" customWidth="1"/>
    <col min="13593" max="13593" width="3.5" style="4" customWidth="1"/>
    <col min="13594" max="13594" width="3.125" style="4" customWidth="1"/>
    <col min="13595" max="13595" width="4.25" style="4" customWidth="1"/>
    <col min="13596" max="13596" width="3.875" style="4" customWidth="1"/>
    <col min="13597" max="13600" width="3.125" style="4" customWidth="1"/>
    <col min="13601" max="13825" width="9" style="4"/>
    <col min="13826" max="13826" width="3.5" style="4" customWidth="1"/>
    <col min="13827" max="13828" width="3.125" style="4" customWidth="1"/>
    <col min="13829" max="13829" width="3.875" style="4" customWidth="1"/>
    <col min="13830" max="13830" width="3.125" style="4" customWidth="1"/>
    <col min="13831" max="13831" width="2.375" style="4" customWidth="1"/>
    <col min="13832" max="13832" width="4.75" style="4" customWidth="1"/>
    <col min="13833" max="13836" width="3.125" style="4" customWidth="1"/>
    <col min="13837" max="13837" width="4.75" style="4" customWidth="1"/>
    <col min="13838" max="13838" width="3.125" style="4" customWidth="1"/>
    <col min="13839" max="13839" width="4.25" style="4" customWidth="1"/>
    <col min="13840" max="13840" width="3.125" style="4" customWidth="1"/>
    <col min="13841" max="13841" width="3.625" style="4" customWidth="1"/>
    <col min="13842" max="13842" width="3.125" style="4" customWidth="1"/>
    <col min="13843" max="13843" width="6.75" style="4" customWidth="1"/>
    <col min="13844" max="13844" width="3.25" style="4" customWidth="1"/>
    <col min="13845" max="13847" width="3.125" style="4" customWidth="1"/>
    <col min="13848" max="13848" width="0.75" style="4" customWidth="1"/>
    <col min="13849" max="13849" width="3.5" style="4" customWidth="1"/>
    <col min="13850" max="13850" width="3.125" style="4" customWidth="1"/>
    <col min="13851" max="13851" width="4.25" style="4" customWidth="1"/>
    <col min="13852" max="13852" width="3.875" style="4" customWidth="1"/>
    <col min="13853" max="13856" width="3.125" style="4" customWidth="1"/>
    <col min="13857" max="14081" width="9" style="4"/>
    <col min="14082" max="14082" width="3.5" style="4" customWidth="1"/>
    <col min="14083" max="14084" width="3.125" style="4" customWidth="1"/>
    <col min="14085" max="14085" width="3.875" style="4" customWidth="1"/>
    <col min="14086" max="14086" width="3.125" style="4" customWidth="1"/>
    <col min="14087" max="14087" width="2.375" style="4" customWidth="1"/>
    <col min="14088" max="14088" width="4.75" style="4" customWidth="1"/>
    <col min="14089" max="14092" width="3.125" style="4" customWidth="1"/>
    <col min="14093" max="14093" width="4.75" style="4" customWidth="1"/>
    <col min="14094" max="14094" width="3.125" style="4" customWidth="1"/>
    <col min="14095" max="14095" width="4.25" style="4" customWidth="1"/>
    <col min="14096" max="14096" width="3.125" style="4" customWidth="1"/>
    <col min="14097" max="14097" width="3.625" style="4" customWidth="1"/>
    <col min="14098" max="14098" width="3.125" style="4" customWidth="1"/>
    <col min="14099" max="14099" width="6.75" style="4" customWidth="1"/>
    <col min="14100" max="14100" width="3.25" style="4" customWidth="1"/>
    <col min="14101" max="14103" width="3.125" style="4" customWidth="1"/>
    <col min="14104" max="14104" width="0.75" style="4" customWidth="1"/>
    <col min="14105" max="14105" width="3.5" style="4" customWidth="1"/>
    <col min="14106" max="14106" width="3.125" style="4" customWidth="1"/>
    <col min="14107" max="14107" width="4.25" style="4" customWidth="1"/>
    <col min="14108" max="14108" width="3.875" style="4" customWidth="1"/>
    <col min="14109" max="14112" width="3.125" style="4" customWidth="1"/>
    <col min="14113" max="14337" width="9" style="4"/>
    <col min="14338" max="14338" width="3.5" style="4" customWidth="1"/>
    <col min="14339" max="14340" width="3.125" style="4" customWidth="1"/>
    <col min="14341" max="14341" width="3.875" style="4" customWidth="1"/>
    <col min="14342" max="14342" width="3.125" style="4" customWidth="1"/>
    <col min="14343" max="14343" width="2.375" style="4" customWidth="1"/>
    <col min="14344" max="14344" width="4.75" style="4" customWidth="1"/>
    <col min="14345" max="14348" width="3.125" style="4" customWidth="1"/>
    <col min="14349" max="14349" width="4.75" style="4" customWidth="1"/>
    <col min="14350" max="14350" width="3.125" style="4" customWidth="1"/>
    <col min="14351" max="14351" width="4.25" style="4" customWidth="1"/>
    <col min="14352" max="14352" width="3.125" style="4" customWidth="1"/>
    <col min="14353" max="14353" width="3.625" style="4" customWidth="1"/>
    <col min="14354" max="14354" width="3.125" style="4" customWidth="1"/>
    <col min="14355" max="14355" width="6.75" style="4" customWidth="1"/>
    <col min="14356" max="14356" width="3.25" style="4" customWidth="1"/>
    <col min="14357" max="14359" width="3.125" style="4" customWidth="1"/>
    <col min="14360" max="14360" width="0.75" style="4" customWidth="1"/>
    <col min="14361" max="14361" width="3.5" style="4" customWidth="1"/>
    <col min="14362" max="14362" width="3.125" style="4" customWidth="1"/>
    <col min="14363" max="14363" width="4.25" style="4" customWidth="1"/>
    <col min="14364" max="14364" width="3.875" style="4" customWidth="1"/>
    <col min="14365" max="14368" width="3.125" style="4" customWidth="1"/>
    <col min="14369" max="14593" width="9" style="4"/>
    <col min="14594" max="14594" width="3.5" style="4" customWidth="1"/>
    <col min="14595" max="14596" width="3.125" style="4" customWidth="1"/>
    <col min="14597" max="14597" width="3.875" style="4" customWidth="1"/>
    <col min="14598" max="14598" width="3.125" style="4" customWidth="1"/>
    <col min="14599" max="14599" width="2.375" style="4" customWidth="1"/>
    <col min="14600" max="14600" width="4.75" style="4" customWidth="1"/>
    <col min="14601" max="14604" width="3.125" style="4" customWidth="1"/>
    <col min="14605" max="14605" width="4.75" style="4" customWidth="1"/>
    <col min="14606" max="14606" width="3.125" style="4" customWidth="1"/>
    <col min="14607" max="14607" width="4.25" style="4" customWidth="1"/>
    <col min="14608" max="14608" width="3.125" style="4" customWidth="1"/>
    <col min="14609" max="14609" width="3.625" style="4" customWidth="1"/>
    <col min="14610" max="14610" width="3.125" style="4" customWidth="1"/>
    <col min="14611" max="14611" width="6.75" style="4" customWidth="1"/>
    <col min="14612" max="14612" width="3.25" style="4" customWidth="1"/>
    <col min="14613" max="14615" width="3.125" style="4" customWidth="1"/>
    <col min="14616" max="14616" width="0.75" style="4" customWidth="1"/>
    <col min="14617" max="14617" width="3.5" style="4" customWidth="1"/>
    <col min="14618" max="14618" width="3.125" style="4" customWidth="1"/>
    <col min="14619" max="14619" width="4.25" style="4" customWidth="1"/>
    <col min="14620" max="14620" width="3.875" style="4" customWidth="1"/>
    <col min="14621" max="14624" width="3.125" style="4" customWidth="1"/>
    <col min="14625" max="14849" width="9" style="4"/>
    <col min="14850" max="14850" width="3.5" style="4" customWidth="1"/>
    <col min="14851" max="14852" width="3.125" style="4" customWidth="1"/>
    <col min="14853" max="14853" width="3.875" style="4" customWidth="1"/>
    <col min="14854" max="14854" width="3.125" style="4" customWidth="1"/>
    <col min="14855" max="14855" width="2.375" style="4" customWidth="1"/>
    <col min="14856" max="14856" width="4.75" style="4" customWidth="1"/>
    <col min="14857" max="14860" width="3.125" style="4" customWidth="1"/>
    <col min="14861" max="14861" width="4.75" style="4" customWidth="1"/>
    <col min="14862" max="14862" width="3.125" style="4" customWidth="1"/>
    <col min="14863" max="14863" width="4.25" style="4" customWidth="1"/>
    <col min="14864" max="14864" width="3.125" style="4" customWidth="1"/>
    <col min="14865" max="14865" width="3.625" style="4" customWidth="1"/>
    <col min="14866" max="14866" width="3.125" style="4" customWidth="1"/>
    <col min="14867" max="14867" width="6.75" style="4" customWidth="1"/>
    <col min="14868" max="14868" width="3.25" style="4" customWidth="1"/>
    <col min="14869" max="14871" width="3.125" style="4" customWidth="1"/>
    <col min="14872" max="14872" width="0.75" style="4" customWidth="1"/>
    <col min="14873" max="14873" width="3.5" style="4" customWidth="1"/>
    <col min="14874" max="14874" width="3.125" style="4" customWidth="1"/>
    <col min="14875" max="14875" width="4.25" style="4" customWidth="1"/>
    <col min="14876" max="14876" width="3.875" style="4" customWidth="1"/>
    <col min="14877" max="14880" width="3.125" style="4" customWidth="1"/>
    <col min="14881" max="15105" width="9" style="4"/>
    <col min="15106" max="15106" width="3.5" style="4" customWidth="1"/>
    <col min="15107" max="15108" width="3.125" style="4" customWidth="1"/>
    <col min="15109" max="15109" width="3.875" style="4" customWidth="1"/>
    <col min="15110" max="15110" width="3.125" style="4" customWidth="1"/>
    <col min="15111" max="15111" width="2.375" style="4" customWidth="1"/>
    <col min="15112" max="15112" width="4.75" style="4" customWidth="1"/>
    <col min="15113" max="15116" width="3.125" style="4" customWidth="1"/>
    <col min="15117" max="15117" width="4.75" style="4" customWidth="1"/>
    <col min="15118" max="15118" width="3.125" style="4" customWidth="1"/>
    <col min="15119" max="15119" width="4.25" style="4" customWidth="1"/>
    <col min="15120" max="15120" width="3.125" style="4" customWidth="1"/>
    <col min="15121" max="15121" width="3.625" style="4" customWidth="1"/>
    <col min="15122" max="15122" width="3.125" style="4" customWidth="1"/>
    <col min="15123" max="15123" width="6.75" style="4" customWidth="1"/>
    <col min="15124" max="15124" width="3.25" style="4" customWidth="1"/>
    <col min="15125" max="15127" width="3.125" style="4" customWidth="1"/>
    <col min="15128" max="15128" width="0.75" style="4" customWidth="1"/>
    <col min="15129" max="15129" width="3.5" style="4" customWidth="1"/>
    <col min="15130" max="15130" width="3.125" style="4" customWidth="1"/>
    <col min="15131" max="15131" width="4.25" style="4" customWidth="1"/>
    <col min="15132" max="15132" width="3.875" style="4" customWidth="1"/>
    <col min="15133" max="15136" width="3.125" style="4" customWidth="1"/>
    <col min="15137" max="15361" width="9" style="4"/>
    <col min="15362" max="15362" width="3.5" style="4" customWidth="1"/>
    <col min="15363" max="15364" width="3.125" style="4" customWidth="1"/>
    <col min="15365" max="15365" width="3.875" style="4" customWidth="1"/>
    <col min="15366" max="15366" width="3.125" style="4" customWidth="1"/>
    <col min="15367" max="15367" width="2.375" style="4" customWidth="1"/>
    <col min="15368" max="15368" width="4.75" style="4" customWidth="1"/>
    <col min="15369" max="15372" width="3.125" style="4" customWidth="1"/>
    <col min="15373" max="15373" width="4.75" style="4" customWidth="1"/>
    <col min="15374" max="15374" width="3.125" style="4" customWidth="1"/>
    <col min="15375" max="15375" width="4.25" style="4" customWidth="1"/>
    <col min="15376" max="15376" width="3.125" style="4" customWidth="1"/>
    <col min="15377" max="15377" width="3.625" style="4" customWidth="1"/>
    <col min="15378" max="15378" width="3.125" style="4" customWidth="1"/>
    <col min="15379" max="15379" width="6.75" style="4" customWidth="1"/>
    <col min="15380" max="15380" width="3.25" style="4" customWidth="1"/>
    <col min="15381" max="15383" width="3.125" style="4" customWidth="1"/>
    <col min="15384" max="15384" width="0.75" style="4" customWidth="1"/>
    <col min="15385" max="15385" width="3.5" style="4" customWidth="1"/>
    <col min="15386" max="15386" width="3.125" style="4" customWidth="1"/>
    <col min="15387" max="15387" width="4.25" style="4" customWidth="1"/>
    <col min="15388" max="15388" width="3.875" style="4" customWidth="1"/>
    <col min="15389" max="15392" width="3.125" style="4" customWidth="1"/>
    <col min="15393" max="15617" width="9" style="4"/>
    <col min="15618" max="15618" width="3.5" style="4" customWidth="1"/>
    <col min="15619" max="15620" width="3.125" style="4" customWidth="1"/>
    <col min="15621" max="15621" width="3.875" style="4" customWidth="1"/>
    <col min="15622" max="15622" width="3.125" style="4" customWidth="1"/>
    <col min="15623" max="15623" width="2.375" style="4" customWidth="1"/>
    <col min="15624" max="15624" width="4.75" style="4" customWidth="1"/>
    <col min="15625" max="15628" width="3.125" style="4" customWidth="1"/>
    <col min="15629" max="15629" width="4.75" style="4" customWidth="1"/>
    <col min="15630" max="15630" width="3.125" style="4" customWidth="1"/>
    <col min="15631" max="15631" width="4.25" style="4" customWidth="1"/>
    <col min="15632" max="15632" width="3.125" style="4" customWidth="1"/>
    <col min="15633" max="15633" width="3.625" style="4" customWidth="1"/>
    <col min="15634" max="15634" width="3.125" style="4" customWidth="1"/>
    <col min="15635" max="15635" width="6.75" style="4" customWidth="1"/>
    <col min="15636" max="15636" width="3.25" style="4" customWidth="1"/>
    <col min="15637" max="15639" width="3.125" style="4" customWidth="1"/>
    <col min="15640" max="15640" width="0.75" style="4" customWidth="1"/>
    <col min="15641" max="15641" width="3.5" style="4" customWidth="1"/>
    <col min="15642" max="15642" width="3.125" style="4" customWidth="1"/>
    <col min="15643" max="15643" width="4.25" style="4" customWidth="1"/>
    <col min="15644" max="15644" width="3.875" style="4" customWidth="1"/>
    <col min="15645" max="15648" width="3.125" style="4" customWidth="1"/>
    <col min="15649" max="15873" width="9" style="4"/>
    <col min="15874" max="15874" width="3.5" style="4" customWidth="1"/>
    <col min="15875" max="15876" width="3.125" style="4" customWidth="1"/>
    <col min="15877" max="15877" width="3.875" style="4" customWidth="1"/>
    <col min="15878" max="15878" width="3.125" style="4" customWidth="1"/>
    <col min="15879" max="15879" width="2.375" style="4" customWidth="1"/>
    <col min="15880" max="15880" width="4.75" style="4" customWidth="1"/>
    <col min="15881" max="15884" width="3.125" style="4" customWidth="1"/>
    <col min="15885" max="15885" width="4.75" style="4" customWidth="1"/>
    <col min="15886" max="15886" width="3.125" style="4" customWidth="1"/>
    <col min="15887" max="15887" width="4.25" style="4" customWidth="1"/>
    <col min="15888" max="15888" width="3.125" style="4" customWidth="1"/>
    <col min="15889" max="15889" width="3.625" style="4" customWidth="1"/>
    <col min="15890" max="15890" width="3.125" style="4" customWidth="1"/>
    <col min="15891" max="15891" width="6.75" style="4" customWidth="1"/>
    <col min="15892" max="15892" width="3.25" style="4" customWidth="1"/>
    <col min="15893" max="15895" width="3.125" style="4" customWidth="1"/>
    <col min="15896" max="15896" width="0.75" style="4" customWidth="1"/>
    <col min="15897" max="15897" width="3.5" style="4" customWidth="1"/>
    <col min="15898" max="15898" width="3.125" style="4" customWidth="1"/>
    <col min="15899" max="15899" width="4.25" style="4" customWidth="1"/>
    <col min="15900" max="15900" width="3.875" style="4" customWidth="1"/>
    <col min="15901" max="15904" width="3.125" style="4" customWidth="1"/>
    <col min="15905" max="16129" width="9" style="4"/>
    <col min="16130" max="16130" width="3.5" style="4" customWidth="1"/>
    <col min="16131" max="16132" width="3.125" style="4" customWidth="1"/>
    <col min="16133" max="16133" width="3.875" style="4" customWidth="1"/>
    <col min="16134" max="16134" width="3.125" style="4" customWidth="1"/>
    <col min="16135" max="16135" width="2.375" style="4" customWidth="1"/>
    <col min="16136" max="16136" width="4.75" style="4" customWidth="1"/>
    <col min="16137" max="16140" width="3.125" style="4" customWidth="1"/>
    <col min="16141" max="16141" width="4.75" style="4" customWidth="1"/>
    <col min="16142" max="16142" width="3.125" style="4" customWidth="1"/>
    <col min="16143" max="16143" width="4.25" style="4" customWidth="1"/>
    <col min="16144" max="16144" width="3.125" style="4" customWidth="1"/>
    <col min="16145" max="16145" width="3.625" style="4" customWidth="1"/>
    <col min="16146" max="16146" width="3.125" style="4" customWidth="1"/>
    <col min="16147" max="16147" width="6.75" style="4" customWidth="1"/>
    <col min="16148" max="16148" width="3.25" style="4" customWidth="1"/>
    <col min="16149" max="16151" width="3.125" style="4" customWidth="1"/>
    <col min="16152" max="16152" width="0.75" style="4" customWidth="1"/>
    <col min="16153" max="16153" width="3.5" style="4" customWidth="1"/>
    <col min="16154" max="16154" width="3.125" style="4" customWidth="1"/>
    <col min="16155" max="16155" width="4.25" style="4" customWidth="1"/>
    <col min="16156" max="16156" width="3.875" style="4" customWidth="1"/>
    <col min="16157" max="16160" width="3.125" style="4" customWidth="1"/>
    <col min="16161" max="16384" width="9" style="4"/>
  </cols>
  <sheetData>
    <row r="1" spans="1:33" ht="15.75" customHeight="1" thickBot="1" x14ac:dyDescent="0.45">
      <c r="A1" s="1" t="s">
        <v>0</v>
      </c>
      <c r="B1" s="1"/>
      <c r="C1" s="1"/>
      <c r="D1" s="1"/>
      <c r="E1" s="1"/>
      <c r="F1" s="2" t="s">
        <v>1</v>
      </c>
      <c r="G1" s="50" t="s">
        <v>2</v>
      </c>
      <c r="H1" s="50"/>
      <c r="I1" s="3"/>
      <c r="J1" s="1" t="s">
        <v>3</v>
      </c>
      <c r="K1" s="3"/>
      <c r="L1" s="1" t="s">
        <v>4</v>
      </c>
      <c r="M1" s="1" t="s">
        <v>5</v>
      </c>
      <c r="N1" s="1"/>
      <c r="O1" s="2" t="s">
        <v>1</v>
      </c>
      <c r="P1" s="50" t="s">
        <v>6</v>
      </c>
      <c r="Q1" s="50"/>
      <c r="R1" s="3"/>
      <c r="S1" s="1" t="s">
        <v>3</v>
      </c>
      <c r="T1" s="3"/>
      <c r="U1" s="1" t="s">
        <v>4</v>
      </c>
      <c r="V1" s="4" t="s">
        <v>7</v>
      </c>
      <c r="W1" s="1" t="s">
        <v>0</v>
      </c>
      <c r="X1" s="2" t="s">
        <v>1</v>
      </c>
      <c r="Y1" s="318" t="s">
        <v>8</v>
      </c>
      <c r="Z1" s="318"/>
      <c r="AA1" s="3"/>
      <c r="AB1" s="1" t="s">
        <v>3</v>
      </c>
      <c r="AC1" s="3"/>
      <c r="AD1" s="1" t="s">
        <v>4</v>
      </c>
      <c r="AE1" s="1" t="s">
        <v>5</v>
      </c>
      <c r="AF1" s="1" t="s">
        <v>0</v>
      </c>
    </row>
    <row r="2" spans="1:33" s="5" customFormat="1" ht="14.25" customHeight="1" x14ac:dyDescent="0.4">
      <c r="A2" s="319" t="s">
        <v>9</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1"/>
    </row>
    <row r="3" spans="1:33" s="5" customFormat="1" ht="6.6" customHeight="1" thickBot="1" x14ac:dyDescent="0.45">
      <c r="A3" s="322"/>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4"/>
    </row>
    <row r="4" spans="1:33" ht="24.95" customHeight="1" x14ac:dyDescent="0.4">
      <c r="A4" s="325" t="s">
        <v>10</v>
      </c>
      <c r="B4" s="327" t="s">
        <v>11</v>
      </c>
      <c r="C4" s="328"/>
      <c r="D4" s="329"/>
      <c r="E4" s="330"/>
      <c r="F4" s="331"/>
      <c r="G4" s="331"/>
      <c r="H4" s="331"/>
      <c r="I4" s="331"/>
      <c r="J4" s="331"/>
      <c r="K4" s="331"/>
      <c r="L4" s="331"/>
      <c r="M4" s="331"/>
      <c r="N4" s="331"/>
      <c r="O4" s="331"/>
      <c r="P4" s="6" t="s">
        <v>12</v>
      </c>
      <c r="Q4" s="332" t="s">
        <v>13</v>
      </c>
      <c r="R4" s="251"/>
      <c r="S4" s="254"/>
      <c r="T4" s="7" t="s">
        <v>14</v>
      </c>
      <c r="U4" s="3"/>
      <c r="V4" s="3"/>
      <c r="W4" s="3"/>
      <c r="X4" s="3"/>
      <c r="Y4" s="3"/>
      <c r="Z4" s="3"/>
      <c r="AA4" s="3"/>
      <c r="AB4" s="3"/>
      <c r="AC4" s="3"/>
      <c r="AD4" s="3"/>
      <c r="AE4" s="3"/>
      <c r="AF4" s="8"/>
      <c r="AG4" s="5"/>
    </row>
    <row r="5" spans="1:33" ht="43.5" customHeight="1" x14ac:dyDescent="0.4">
      <c r="A5" s="325"/>
      <c r="B5" s="230" t="s">
        <v>15</v>
      </c>
      <c r="C5" s="231"/>
      <c r="D5" s="232"/>
      <c r="E5" s="336"/>
      <c r="F5" s="337"/>
      <c r="G5" s="337"/>
      <c r="H5" s="337"/>
      <c r="I5" s="337"/>
      <c r="J5" s="337"/>
      <c r="K5" s="337"/>
      <c r="L5" s="337"/>
      <c r="M5" s="337"/>
      <c r="N5" s="337"/>
      <c r="O5" s="337"/>
      <c r="P5" s="9"/>
      <c r="Q5" s="333"/>
      <c r="R5" s="334"/>
      <c r="S5" s="335"/>
      <c r="T5" s="306"/>
      <c r="U5" s="307"/>
      <c r="V5" s="307"/>
      <c r="W5" s="307"/>
      <c r="X5" s="307"/>
      <c r="Y5" s="307"/>
      <c r="Z5" s="307"/>
      <c r="AA5" s="307"/>
      <c r="AB5" s="307"/>
      <c r="AC5" s="307"/>
      <c r="AD5" s="307"/>
      <c r="AE5" s="307"/>
      <c r="AF5" s="308"/>
    </row>
    <row r="6" spans="1:33" ht="31.5" customHeight="1" x14ac:dyDescent="0.4">
      <c r="A6" s="325"/>
      <c r="B6" s="309" t="s">
        <v>16</v>
      </c>
      <c r="C6" s="310"/>
      <c r="D6" s="310"/>
      <c r="E6" s="309" t="s">
        <v>17</v>
      </c>
      <c r="F6" s="310"/>
      <c r="G6" s="311"/>
      <c r="H6" s="311"/>
      <c r="I6" s="10" t="s">
        <v>18</v>
      </c>
      <c r="J6" s="312"/>
      <c r="K6" s="312"/>
      <c r="L6" s="11" t="s">
        <v>19</v>
      </c>
      <c r="M6" s="311"/>
      <c r="N6" s="311"/>
      <c r="O6" s="10" t="s">
        <v>20</v>
      </c>
      <c r="P6" s="12" t="s">
        <v>21</v>
      </c>
      <c r="Q6" s="313" t="s">
        <v>22</v>
      </c>
      <c r="R6" s="313"/>
      <c r="S6" s="313"/>
      <c r="T6" s="314"/>
      <c r="U6" s="315"/>
      <c r="V6" s="316"/>
      <c r="W6" s="316"/>
      <c r="X6" s="316"/>
      <c r="Y6" s="316"/>
      <c r="Z6" s="316"/>
      <c r="AA6" s="316"/>
      <c r="AB6" s="316"/>
      <c r="AC6" s="316"/>
      <c r="AD6" s="316"/>
      <c r="AE6" s="316"/>
      <c r="AF6" s="317"/>
    </row>
    <row r="7" spans="1:33" ht="14.45" customHeight="1" x14ac:dyDescent="0.4">
      <c r="A7" s="325"/>
      <c r="B7" s="273" t="s">
        <v>23</v>
      </c>
      <c r="C7" s="274"/>
      <c r="D7" s="275"/>
      <c r="E7" s="296" t="s">
        <v>17</v>
      </c>
      <c r="F7" s="297"/>
      <c r="G7" s="300"/>
      <c r="H7" s="298" t="s">
        <v>18</v>
      </c>
      <c r="I7" s="300"/>
      <c r="J7" s="303" t="s">
        <v>19</v>
      </c>
      <c r="K7" s="338"/>
      <c r="L7" s="252" t="s">
        <v>20</v>
      </c>
      <c r="M7" s="341"/>
      <c r="N7" s="341"/>
      <c r="O7" s="341"/>
      <c r="P7" s="341"/>
      <c r="Q7" s="341"/>
      <c r="R7" s="341"/>
      <c r="S7" s="341"/>
      <c r="T7" s="341"/>
      <c r="U7" s="341"/>
      <c r="V7" s="342" t="s">
        <v>24</v>
      </c>
      <c r="W7" s="342"/>
      <c r="X7" s="342"/>
      <c r="Y7" s="343"/>
      <c r="Z7" s="346" t="s">
        <v>25</v>
      </c>
      <c r="AA7" s="347"/>
      <c r="AB7" s="347"/>
      <c r="AC7" s="347"/>
      <c r="AD7" s="347"/>
      <c r="AE7" s="347"/>
      <c r="AF7" s="348"/>
    </row>
    <row r="8" spans="1:33" ht="14.45" customHeight="1" x14ac:dyDescent="0.4">
      <c r="A8" s="325"/>
      <c r="B8" s="273"/>
      <c r="C8" s="274"/>
      <c r="D8" s="275"/>
      <c r="E8" s="349" t="s">
        <v>26</v>
      </c>
      <c r="F8" s="350"/>
      <c r="G8" s="301"/>
      <c r="H8" s="302"/>
      <c r="I8" s="301"/>
      <c r="J8" s="304"/>
      <c r="K8" s="339"/>
      <c r="L8" s="340"/>
      <c r="M8" s="301"/>
      <c r="N8" s="301"/>
      <c r="O8" s="301"/>
      <c r="P8" s="301"/>
      <c r="Q8" s="301"/>
      <c r="R8" s="301"/>
      <c r="S8" s="301"/>
      <c r="T8" s="301"/>
      <c r="U8" s="301"/>
      <c r="V8" s="344"/>
      <c r="W8" s="344"/>
      <c r="X8" s="344"/>
      <c r="Y8" s="345"/>
      <c r="Z8" s="290"/>
      <c r="AA8" s="291"/>
      <c r="AB8" s="291"/>
      <c r="AC8" s="291"/>
      <c r="AD8" s="291"/>
      <c r="AE8" s="291"/>
      <c r="AF8" s="292"/>
    </row>
    <row r="9" spans="1:33" ht="14.45" customHeight="1" x14ac:dyDescent="0.4">
      <c r="A9" s="325"/>
      <c r="B9" s="273"/>
      <c r="C9" s="274"/>
      <c r="D9" s="275"/>
      <c r="E9" s="296" t="s">
        <v>17</v>
      </c>
      <c r="F9" s="297"/>
      <c r="G9" s="251" t="s">
        <v>0</v>
      </c>
      <c r="H9" s="298" t="s">
        <v>18</v>
      </c>
      <c r="I9" s="251"/>
      <c r="J9" s="303" t="s">
        <v>19</v>
      </c>
      <c r="K9" s="251" t="s">
        <v>0</v>
      </c>
      <c r="L9" s="252" t="s">
        <v>20</v>
      </c>
      <c r="M9" s="253" t="s">
        <v>27</v>
      </c>
      <c r="N9" s="253"/>
      <c r="O9" s="253"/>
      <c r="P9" s="253"/>
      <c r="Q9" s="253"/>
      <c r="R9" s="253"/>
      <c r="S9" s="253"/>
      <c r="T9" s="253"/>
      <c r="U9" s="253"/>
      <c r="V9" s="251" t="s">
        <v>28</v>
      </c>
      <c r="W9" s="251"/>
      <c r="X9" s="251"/>
      <c r="Y9" s="254"/>
      <c r="Z9" s="290"/>
      <c r="AA9" s="291"/>
      <c r="AB9" s="291"/>
      <c r="AC9" s="291"/>
      <c r="AD9" s="291"/>
      <c r="AE9" s="291"/>
      <c r="AF9" s="292"/>
    </row>
    <row r="10" spans="1:33" ht="14.45" customHeight="1" thickBot="1" x14ac:dyDescent="0.45">
      <c r="A10" s="326"/>
      <c r="B10" s="238"/>
      <c r="C10" s="239"/>
      <c r="D10" s="276"/>
      <c r="E10" s="255" t="s">
        <v>26</v>
      </c>
      <c r="F10" s="256"/>
      <c r="G10" s="31"/>
      <c r="H10" s="299"/>
      <c r="I10" s="31"/>
      <c r="J10" s="305"/>
      <c r="K10" s="31"/>
      <c r="L10" s="50"/>
      <c r="M10" s="31"/>
      <c r="N10" s="31"/>
      <c r="O10" s="31"/>
      <c r="P10" s="31"/>
      <c r="Q10" s="31"/>
      <c r="R10" s="31"/>
      <c r="S10" s="31"/>
      <c r="T10" s="31"/>
      <c r="U10" s="31"/>
      <c r="V10" s="31"/>
      <c r="W10" s="31"/>
      <c r="X10" s="31"/>
      <c r="Y10" s="61"/>
      <c r="Z10" s="293"/>
      <c r="AA10" s="294"/>
      <c r="AB10" s="294"/>
      <c r="AC10" s="294"/>
      <c r="AD10" s="294"/>
      <c r="AE10" s="294"/>
      <c r="AF10" s="295"/>
    </row>
    <row r="11" spans="1:33" ht="24.95" customHeight="1" x14ac:dyDescent="0.4">
      <c r="A11" s="223" t="s">
        <v>29</v>
      </c>
      <c r="B11" s="257" t="s">
        <v>11</v>
      </c>
      <c r="C11" s="258"/>
      <c r="D11" s="259"/>
      <c r="E11" s="260"/>
      <c r="F11" s="261"/>
      <c r="G11" s="261"/>
      <c r="H11" s="261"/>
      <c r="I11" s="261"/>
      <c r="J11" s="261"/>
      <c r="K11" s="261"/>
      <c r="L11" s="261"/>
      <c r="M11" s="261"/>
      <c r="N11" s="261"/>
      <c r="O11" s="261"/>
      <c r="P11" s="261"/>
      <c r="Q11" s="262"/>
      <c r="R11" s="263" t="s">
        <v>30</v>
      </c>
      <c r="S11" s="264"/>
      <c r="T11" s="267"/>
      <c r="U11" s="268"/>
      <c r="V11" s="268"/>
      <c r="W11" s="268"/>
      <c r="X11" s="268"/>
      <c r="Y11" s="268"/>
      <c r="Z11" s="268"/>
      <c r="AA11" s="268"/>
      <c r="AB11" s="268"/>
      <c r="AC11" s="268"/>
      <c r="AD11" s="268"/>
      <c r="AE11" s="268"/>
      <c r="AF11" s="269"/>
    </row>
    <row r="12" spans="1:33" ht="42.6" customHeight="1" x14ac:dyDescent="0.4">
      <c r="A12" s="224"/>
      <c r="B12" s="230" t="s">
        <v>15</v>
      </c>
      <c r="C12" s="231"/>
      <c r="D12" s="232"/>
      <c r="E12" s="233"/>
      <c r="F12" s="234"/>
      <c r="G12" s="234"/>
      <c r="H12" s="234"/>
      <c r="I12" s="234"/>
      <c r="J12" s="234"/>
      <c r="K12" s="234"/>
      <c r="L12" s="234"/>
      <c r="M12" s="234"/>
      <c r="N12" s="234"/>
      <c r="O12" s="234"/>
      <c r="P12" s="234"/>
      <c r="Q12" s="235"/>
      <c r="R12" s="265"/>
      <c r="S12" s="266"/>
      <c r="T12" s="270"/>
      <c r="U12" s="271"/>
      <c r="V12" s="271"/>
      <c r="W12" s="271"/>
      <c r="X12" s="271"/>
      <c r="Y12" s="271"/>
      <c r="Z12" s="271"/>
      <c r="AA12" s="271"/>
      <c r="AB12" s="271"/>
      <c r="AC12" s="271"/>
      <c r="AD12" s="271"/>
      <c r="AE12" s="271"/>
      <c r="AF12" s="272"/>
    </row>
    <row r="13" spans="1:33" ht="17.45" customHeight="1" x14ac:dyDescent="0.4">
      <c r="A13" s="224"/>
      <c r="B13" s="236" t="s">
        <v>31</v>
      </c>
      <c r="C13" s="237"/>
      <c r="D13" s="237"/>
      <c r="E13" s="240"/>
      <c r="F13" s="241"/>
      <c r="G13" s="241"/>
      <c r="H13" s="241"/>
      <c r="I13" s="242"/>
      <c r="J13" s="246" t="s">
        <v>32</v>
      </c>
      <c r="K13" s="248" t="s">
        <v>33</v>
      </c>
      <c r="L13" s="249"/>
      <c r="M13" s="249"/>
      <c r="N13" s="249"/>
      <c r="O13" s="249"/>
      <c r="P13" s="249"/>
      <c r="Q13" s="249"/>
      <c r="R13" s="249"/>
      <c r="S13" s="249"/>
      <c r="T13" s="249"/>
      <c r="U13" s="249"/>
      <c r="V13" s="249"/>
      <c r="W13" s="250"/>
      <c r="X13" s="277" t="s">
        <v>34</v>
      </c>
      <c r="Y13" s="278"/>
      <c r="Z13" s="281" t="s">
        <v>35</v>
      </c>
      <c r="AA13" s="282"/>
      <c r="AB13" s="282"/>
      <c r="AC13" s="282"/>
      <c r="AD13" s="282"/>
      <c r="AE13" s="282"/>
      <c r="AF13" s="283"/>
    </row>
    <row r="14" spans="1:33" ht="42.6" customHeight="1" thickBot="1" x14ac:dyDescent="0.45">
      <c r="A14" s="225"/>
      <c r="B14" s="238"/>
      <c r="C14" s="239"/>
      <c r="D14" s="239"/>
      <c r="E14" s="243"/>
      <c r="F14" s="244"/>
      <c r="G14" s="244"/>
      <c r="H14" s="244"/>
      <c r="I14" s="245"/>
      <c r="J14" s="247"/>
      <c r="K14" s="284"/>
      <c r="L14" s="285"/>
      <c r="M14" s="285"/>
      <c r="N14" s="285"/>
      <c r="O14" s="285"/>
      <c r="P14" s="285"/>
      <c r="Q14" s="285"/>
      <c r="R14" s="285"/>
      <c r="S14" s="285"/>
      <c r="T14" s="285"/>
      <c r="U14" s="285"/>
      <c r="V14" s="285"/>
      <c r="W14" s="286"/>
      <c r="X14" s="279"/>
      <c r="Y14" s="280"/>
      <c r="Z14" s="287"/>
      <c r="AA14" s="288"/>
      <c r="AB14" s="288"/>
      <c r="AC14" s="288"/>
      <c r="AD14" s="288"/>
      <c r="AE14" s="288"/>
      <c r="AF14" s="289"/>
    </row>
    <row r="15" spans="1:33" ht="19.5" customHeight="1" x14ac:dyDescent="0.4">
      <c r="A15" s="219" t="s">
        <v>36</v>
      </c>
      <c r="B15" s="204" t="s">
        <v>37</v>
      </c>
      <c r="C15" s="204"/>
      <c r="D15" s="112"/>
      <c r="E15" s="112"/>
      <c r="F15" s="112"/>
      <c r="G15" s="204" t="s">
        <v>38</v>
      </c>
      <c r="H15" s="204" t="s">
        <v>39</v>
      </c>
      <c r="I15" s="112"/>
      <c r="J15" s="112"/>
      <c r="K15" s="204" t="s">
        <v>40</v>
      </c>
      <c r="L15" s="112"/>
      <c r="M15" s="112"/>
      <c r="N15" s="112"/>
      <c r="O15" s="112"/>
      <c r="P15" s="205"/>
      <c r="Q15" s="221" t="s">
        <v>41</v>
      </c>
      <c r="R15" s="204" t="s">
        <v>42</v>
      </c>
      <c r="S15" s="204"/>
      <c r="T15" s="112"/>
      <c r="U15" s="112"/>
      <c r="V15" s="112"/>
      <c r="W15" s="112"/>
      <c r="X15" s="205"/>
      <c r="Y15" s="221" t="s">
        <v>41</v>
      </c>
      <c r="Z15" s="204" t="s">
        <v>43</v>
      </c>
      <c r="AA15" s="112"/>
      <c r="AB15" s="112"/>
      <c r="AC15" s="112"/>
      <c r="AD15" s="112"/>
      <c r="AE15" s="205"/>
      <c r="AF15" s="208" t="s">
        <v>41</v>
      </c>
    </row>
    <row r="16" spans="1:33" ht="15" customHeight="1" x14ac:dyDescent="0.4">
      <c r="A16" s="220"/>
      <c r="B16" s="206"/>
      <c r="C16" s="206"/>
      <c r="D16" s="206"/>
      <c r="E16" s="206"/>
      <c r="F16" s="206"/>
      <c r="G16" s="206"/>
      <c r="H16" s="206"/>
      <c r="I16" s="206"/>
      <c r="J16" s="206"/>
      <c r="K16" s="206"/>
      <c r="L16" s="206"/>
      <c r="M16" s="206"/>
      <c r="N16" s="206"/>
      <c r="O16" s="206"/>
      <c r="P16" s="207"/>
      <c r="Q16" s="222"/>
      <c r="R16" s="206"/>
      <c r="S16" s="206"/>
      <c r="T16" s="206"/>
      <c r="U16" s="206"/>
      <c r="V16" s="206"/>
      <c r="W16" s="206"/>
      <c r="X16" s="207"/>
      <c r="Y16" s="222"/>
      <c r="Z16" s="206"/>
      <c r="AA16" s="206"/>
      <c r="AB16" s="206"/>
      <c r="AC16" s="206"/>
      <c r="AD16" s="206"/>
      <c r="AE16" s="207"/>
      <c r="AF16" s="209"/>
    </row>
    <row r="17" spans="1:32" ht="15" customHeight="1" x14ac:dyDescent="0.4">
      <c r="A17" s="220"/>
      <c r="B17" s="210"/>
      <c r="C17" s="211"/>
      <c r="D17" s="211"/>
      <c r="E17" s="211"/>
      <c r="F17" s="212"/>
      <c r="G17" s="197"/>
      <c r="H17" s="166"/>
      <c r="I17" s="167"/>
      <c r="J17" s="168"/>
      <c r="K17" s="213"/>
      <c r="L17" s="148"/>
      <c r="M17" s="148"/>
      <c r="N17" s="148"/>
      <c r="O17" s="148"/>
      <c r="P17" s="200"/>
      <c r="Q17" s="152"/>
      <c r="R17" s="177" t="s">
        <v>0</v>
      </c>
      <c r="S17" s="178"/>
      <c r="T17" s="178"/>
      <c r="U17" s="178"/>
      <c r="V17" s="178"/>
      <c r="W17" s="178"/>
      <c r="X17" s="179"/>
      <c r="Y17" s="174"/>
      <c r="Z17" s="177" t="s">
        <v>0</v>
      </c>
      <c r="AA17" s="178"/>
      <c r="AB17" s="178"/>
      <c r="AC17" s="178"/>
      <c r="AD17" s="178"/>
      <c r="AE17" s="179"/>
      <c r="AF17" s="186"/>
    </row>
    <row r="18" spans="1:32" ht="15" customHeight="1" x14ac:dyDescent="0.4">
      <c r="A18" s="220"/>
      <c r="B18" s="155"/>
      <c r="C18" s="156"/>
      <c r="D18" s="156"/>
      <c r="E18" s="156"/>
      <c r="F18" s="157"/>
      <c r="G18" s="198"/>
      <c r="H18" s="155"/>
      <c r="I18" s="156"/>
      <c r="J18" s="157"/>
      <c r="K18" s="128"/>
      <c r="L18" s="129"/>
      <c r="M18" s="129"/>
      <c r="N18" s="129"/>
      <c r="O18" s="129"/>
      <c r="P18" s="201"/>
      <c r="Q18" s="153"/>
      <c r="R18" s="180"/>
      <c r="S18" s="181"/>
      <c r="T18" s="181"/>
      <c r="U18" s="181"/>
      <c r="V18" s="181"/>
      <c r="W18" s="181"/>
      <c r="X18" s="182"/>
      <c r="Y18" s="175"/>
      <c r="Z18" s="180"/>
      <c r="AA18" s="181"/>
      <c r="AB18" s="181"/>
      <c r="AC18" s="181"/>
      <c r="AD18" s="181"/>
      <c r="AE18" s="182"/>
      <c r="AF18" s="187"/>
    </row>
    <row r="19" spans="1:32" ht="15" customHeight="1" x14ac:dyDescent="0.4">
      <c r="A19" s="220"/>
      <c r="B19" s="158"/>
      <c r="C19" s="159"/>
      <c r="D19" s="159"/>
      <c r="E19" s="159"/>
      <c r="F19" s="160"/>
      <c r="G19" s="199"/>
      <c r="H19" s="216" t="s">
        <v>18</v>
      </c>
      <c r="I19" s="217"/>
      <c r="J19" s="218"/>
      <c r="K19" s="131"/>
      <c r="L19" s="132"/>
      <c r="M19" s="132"/>
      <c r="N19" s="132"/>
      <c r="O19" s="132"/>
      <c r="P19" s="202"/>
      <c r="Q19" s="203"/>
      <c r="R19" s="183"/>
      <c r="S19" s="184"/>
      <c r="T19" s="184"/>
      <c r="U19" s="184"/>
      <c r="V19" s="184"/>
      <c r="W19" s="184"/>
      <c r="X19" s="185"/>
      <c r="Y19" s="214"/>
      <c r="Z19" s="183"/>
      <c r="AA19" s="184"/>
      <c r="AB19" s="184"/>
      <c r="AC19" s="184"/>
      <c r="AD19" s="184"/>
      <c r="AE19" s="185"/>
      <c r="AF19" s="215"/>
    </row>
    <row r="20" spans="1:32" ht="30" customHeight="1" x14ac:dyDescent="0.4">
      <c r="A20" s="220"/>
      <c r="B20" s="13" t="s">
        <v>44</v>
      </c>
      <c r="C20" s="189"/>
      <c r="D20" s="189"/>
      <c r="E20" s="189"/>
      <c r="F20" s="189"/>
      <c r="G20" s="189"/>
      <c r="H20" s="189"/>
      <c r="I20" s="189"/>
      <c r="J20" s="190"/>
      <c r="K20" s="14" t="s">
        <v>45</v>
      </c>
      <c r="L20" s="226"/>
      <c r="M20" s="226"/>
      <c r="N20" s="226"/>
      <c r="O20" s="226"/>
      <c r="P20" s="226"/>
      <c r="Q20" s="227"/>
      <c r="R20" s="14" t="s">
        <v>45</v>
      </c>
      <c r="S20" s="228"/>
      <c r="T20" s="228"/>
      <c r="U20" s="228"/>
      <c r="V20" s="228"/>
      <c r="W20" s="228"/>
      <c r="X20" s="228"/>
      <c r="Y20" s="229"/>
      <c r="Z20" s="14" t="s">
        <v>45</v>
      </c>
      <c r="AA20" s="172"/>
      <c r="AB20" s="172"/>
      <c r="AC20" s="172"/>
      <c r="AD20" s="172"/>
      <c r="AE20" s="172"/>
      <c r="AF20" s="173"/>
    </row>
    <row r="21" spans="1:32" ht="15" customHeight="1" x14ac:dyDescent="0.4">
      <c r="A21" s="220"/>
      <c r="B21" s="143"/>
      <c r="C21" s="144"/>
      <c r="D21" s="144"/>
      <c r="E21" s="144"/>
      <c r="F21" s="145"/>
      <c r="G21" s="197"/>
      <c r="H21" s="166"/>
      <c r="I21" s="167"/>
      <c r="J21" s="168"/>
      <c r="K21" s="147"/>
      <c r="L21" s="148"/>
      <c r="M21" s="148"/>
      <c r="N21" s="148"/>
      <c r="O21" s="148"/>
      <c r="P21" s="200"/>
      <c r="Q21" s="152"/>
      <c r="R21" s="177" t="s">
        <v>0</v>
      </c>
      <c r="S21" s="178"/>
      <c r="T21" s="178"/>
      <c r="U21" s="178"/>
      <c r="V21" s="178"/>
      <c r="W21" s="178"/>
      <c r="X21" s="179"/>
      <c r="Y21" s="174"/>
      <c r="Z21" s="177" t="s">
        <v>0</v>
      </c>
      <c r="AA21" s="178"/>
      <c r="AB21" s="178"/>
      <c r="AC21" s="178"/>
      <c r="AD21" s="178"/>
      <c r="AE21" s="179"/>
      <c r="AF21" s="186"/>
    </row>
    <row r="22" spans="1:32" ht="15" customHeight="1" x14ac:dyDescent="0.4">
      <c r="A22" s="220"/>
      <c r="B22" s="128"/>
      <c r="C22" s="129"/>
      <c r="D22" s="129"/>
      <c r="E22" s="129"/>
      <c r="F22" s="130"/>
      <c r="G22" s="198"/>
      <c r="H22" s="155"/>
      <c r="I22" s="156"/>
      <c r="J22" s="157"/>
      <c r="K22" s="128"/>
      <c r="L22" s="129"/>
      <c r="M22" s="129"/>
      <c r="N22" s="129"/>
      <c r="O22" s="129"/>
      <c r="P22" s="201"/>
      <c r="Q22" s="153"/>
      <c r="R22" s="180"/>
      <c r="S22" s="181"/>
      <c r="T22" s="181"/>
      <c r="U22" s="181"/>
      <c r="V22" s="181"/>
      <c r="W22" s="181"/>
      <c r="X22" s="182"/>
      <c r="Y22" s="175"/>
      <c r="Z22" s="180"/>
      <c r="AA22" s="181"/>
      <c r="AB22" s="181"/>
      <c r="AC22" s="181"/>
      <c r="AD22" s="181"/>
      <c r="AE22" s="182"/>
      <c r="AF22" s="187"/>
    </row>
    <row r="23" spans="1:32" ht="15" customHeight="1" x14ac:dyDescent="0.4">
      <c r="A23" s="220"/>
      <c r="B23" s="131"/>
      <c r="C23" s="132"/>
      <c r="D23" s="132"/>
      <c r="E23" s="132"/>
      <c r="F23" s="133"/>
      <c r="G23" s="199"/>
      <c r="H23" s="161" t="s">
        <v>18</v>
      </c>
      <c r="I23" s="162"/>
      <c r="J23" s="163"/>
      <c r="K23" s="131"/>
      <c r="L23" s="132"/>
      <c r="M23" s="132"/>
      <c r="N23" s="132"/>
      <c r="O23" s="132"/>
      <c r="P23" s="202"/>
      <c r="Q23" s="203"/>
      <c r="R23" s="183"/>
      <c r="S23" s="184"/>
      <c r="T23" s="184"/>
      <c r="U23" s="184"/>
      <c r="V23" s="184"/>
      <c r="W23" s="184"/>
      <c r="X23" s="185"/>
      <c r="Y23" s="176"/>
      <c r="Z23" s="183"/>
      <c r="AA23" s="184"/>
      <c r="AB23" s="184"/>
      <c r="AC23" s="184"/>
      <c r="AD23" s="184"/>
      <c r="AE23" s="185"/>
      <c r="AF23" s="188"/>
    </row>
    <row r="24" spans="1:32" ht="30" customHeight="1" x14ac:dyDescent="0.4">
      <c r="A24" s="220"/>
      <c r="B24" s="13" t="s">
        <v>44</v>
      </c>
      <c r="C24" s="189"/>
      <c r="D24" s="189"/>
      <c r="E24" s="189"/>
      <c r="F24" s="189"/>
      <c r="G24" s="189"/>
      <c r="H24" s="189"/>
      <c r="I24" s="189"/>
      <c r="J24" s="190"/>
      <c r="K24" s="15" t="s">
        <v>45</v>
      </c>
      <c r="L24" s="191"/>
      <c r="M24" s="191"/>
      <c r="N24" s="191"/>
      <c r="O24" s="191"/>
      <c r="P24" s="191"/>
      <c r="Q24" s="192"/>
      <c r="R24" s="15" t="s">
        <v>45</v>
      </c>
      <c r="S24" s="193"/>
      <c r="T24" s="193"/>
      <c r="U24" s="193"/>
      <c r="V24" s="193"/>
      <c r="W24" s="193"/>
      <c r="X24" s="193"/>
      <c r="Y24" s="194"/>
      <c r="Z24" s="15" t="s">
        <v>45</v>
      </c>
      <c r="AA24" s="195"/>
      <c r="AB24" s="195"/>
      <c r="AC24" s="195"/>
      <c r="AD24" s="195"/>
      <c r="AE24" s="195"/>
      <c r="AF24" s="196"/>
    </row>
    <row r="25" spans="1:32" ht="15" customHeight="1" x14ac:dyDescent="0.4">
      <c r="A25" s="220"/>
      <c r="B25" s="143"/>
      <c r="C25" s="144"/>
      <c r="D25" s="144"/>
      <c r="E25" s="144"/>
      <c r="F25" s="145"/>
      <c r="G25" s="165"/>
      <c r="H25" s="166"/>
      <c r="I25" s="167"/>
      <c r="J25" s="168"/>
      <c r="K25" s="146"/>
      <c r="L25" s="146"/>
      <c r="M25" s="146"/>
      <c r="N25" s="146"/>
      <c r="O25" s="146"/>
      <c r="P25" s="151"/>
      <c r="Q25" s="169"/>
      <c r="R25" s="68"/>
      <c r="S25" s="68"/>
      <c r="T25" s="68"/>
      <c r="U25" s="68"/>
      <c r="V25" s="68"/>
      <c r="W25" s="68"/>
      <c r="X25" s="126"/>
      <c r="Y25" s="164"/>
      <c r="Z25" s="68"/>
      <c r="AA25" s="68"/>
      <c r="AB25" s="68"/>
      <c r="AC25" s="68"/>
      <c r="AD25" s="68"/>
      <c r="AE25" s="126"/>
      <c r="AF25" s="127"/>
    </row>
    <row r="26" spans="1:32" ht="15" customHeight="1" x14ac:dyDescent="0.4">
      <c r="A26" s="220"/>
      <c r="B26" s="155"/>
      <c r="C26" s="156"/>
      <c r="D26" s="156"/>
      <c r="E26" s="156"/>
      <c r="F26" s="157"/>
      <c r="G26" s="165"/>
      <c r="H26" s="155"/>
      <c r="I26" s="156"/>
      <c r="J26" s="157"/>
      <c r="K26" s="146"/>
      <c r="L26" s="146"/>
      <c r="M26" s="146"/>
      <c r="N26" s="146"/>
      <c r="O26" s="146"/>
      <c r="P26" s="151"/>
      <c r="Q26" s="170"/>
      <c r="R26" s="68"/>
      <c r="S26" s="68"/>
      <c r="T26" s="68"/>
      <c r="U26" s="68"/>
      <c r="V26" s="68"/>
      <c r="W26" s="68"/>
      <c r="X26" s="126"/>
      <c r="Y26" s="164"/>
      <c r="Z26" s="68"/>
      <c r="AA26" s="68"/>
      <c r="AB26" s="68"/>
      <c r="AC26" s="68"/>
      <c r="AD26" s="68"/>
      <c r="AE26" s="126"/>
      <c r="AF26" s="127"/>
    </row>
    <row r="27" spans="1:32" ht="15" customHeight="1" x14ac:dyDescent="0.4">
      <c r="A27" s="220"/>
      <c r="B27" s="158"/>
      <c r="C27" s="159"/>
      <c r="D27" s="159"/>
      <c r="E27" s="159"/>
      <c r="F27" s="160"/>
      <c r="G27" s="165"/>
      <c r="H27" s="161" t="s">
        <v>18</v>
      </c>
      <c r="I27" s="162"/>
      <c r="J27" s="163"/>
      <c r="K27" s="146"/>
      <c r="L27" s="146"/>
      <c r="M27" s="146"/>
      <c r="N27" s="146"/>
      <c r="O27" s="146"/>
      <c r="P27" s="151"/>
      <c r="Q27" s="171"/>
      <c r="R27" s="68"/>
      <c r="S27" s="68"/>
      <c r="T27" s="68"/>
      <c r="U27" s="68"/>
      <c r="V27" s="68"/>
      <c r="W27" s="68"/>
      <c r="X27" s="126"/>
      <c r="Y27" s="164"/>
      <c r="Z27" s="68"/>
      <c r="AA27" s="68"/>
      <c r="AB27" s="68"/>
      <c r="AC27" s="68"/>
      <c r="AD27" s="68"/>
      <c r="AE27" s="126"/>
      <c r="AF27" s="127"/>
    </row>
    <row r="28" spans="1:32" ht="15" customHeight="1" x14ac:dyDescent="0.4">
      <c r="A28" s="220"/>
      <c r="B28" s="143"/>
      <c r="C28" s="144"/>
      <c r="D28" s="144"/>
      <c r="E28" s="144"/>
      <c r="F28" s="145"/>
      <c r="G28" s="165"/>
      <c r="H28" s="166"/>
      <c r="I28" s="167"/>
      <c r="J28" s="168"/>
      <c r="K28" s="146"/>
      <c r="L28" s="146"/>
      <c r="M28" s="146"/>
      <c r="N28" s="146"/>
      <c r="O28" s="146"/>
      <c r="P28" s="151"/>
      <c r="Q28" s="169"/>
      <c r="R28" s="68"/>
      <c r="S28" s="68"/>
      <c r="T28" s="68"/>
      <c r="U28" s="68"/>
      <c r="V28" s="68"/>
      <c r="W28" s="68"/>
      <c r="X28" s="126"/>
      <c r="Y28" s="164"/>
      <c r="Z28" s="68"/>
      <c r="AA28" s="68"/>
      <c r="AB28" s="68"/>
      <c r="AC28" s="68"/>
      <c r="AD28" s="68"/>
      <c r="AE28" s="126"/>
      <c r="AF28" s="127"/>
    </row>
    <row r="29" spans="1:32" ht="15" customHeight="1" x14ac:dyDescent="0.4">
      <c r="A29" s="220"/>
      <c r="B29" s="155"/>
      <c r="C29" s="156"/>
      <c r="D29" s="156"/>
      <c r="E29" s="156"/>
      <c r="F29" s="157"/>
      <c r="G29" s="165"/>
      <c r="H29" s="155"/>
      <c r="I29" s="156"/>
      <c r="J29" s="157"/>
      <c r="K29" s="146"/>
      <c r="L29" s="146"/>
      <c r="M29" s="146"/>
      <c r="N29" s="146"/>
      <c r="O29" s="146"/>
      <c r="P29" s="151"/>
      <c r="Q29" s="170"/>
      <c r="R29" s="68"/>
      <c r="S29" s="68"/>
      <c r="T29" s="68"/>
      <c r="U29" s="68"/>
      <c r="V29" s="68"/>
      <c r="W29" s="68"/>
      <c r="X29" s="126"/>
      <c r="Y29" s="164"/>
      <c r="Z29" s="68"/>
      <c r="AA29" s="68"/>
      <c r="AB29" s="68"/>
      <c r="AC29" s="68"/>
      <c r="AD29" s="68"/>
      <c r="AE29" s="126"/>
      <c r="AF29" s="127"/>
    </row>
    <row r="30" spans="1:32" ht="15" customHeight="1" x14ac:dyDescent="0.4">
      <c r="A30" s="220"/>
      <c r="B30" s="158"/>
      <c r="C30" s="159"/>
      <c r="D30" s="159"/>
      <c r="E30" s="159"/>
      <c r="F30" s="160"/>
      <c r="G30" s="165"/>
      <c r="H30" s="161" t="s">
        <v>18</v>
      </c>
      <c r="I30" s="162"/>
      <c r="J30" s="163"/>
      <c r="K30" s="146"/>
      <c r="L30" s="146"/>
      <c r="M30" s="146"/>
      <c r="N30" s="146"/>
      <c r="O30" s="146"/>
      <c r="P30" s="151"/>
      <c r="Q30" s="171"/>
      <c r="R30" s="68"/>
      <c r="S30" s="68"/>
      <c r="T30" s="68"/>
      <c r="U30" s="68"/>
      <c r="V30" s="68"/>
      <c r="W30" s="68"/>
      <c r="X30" s="126"/>
      <c r="Y30" s="164"/>
      <c r="Z30" s="68"/>
      <c r="AA30" s="68"/>
      <c r="AB30" s="68"/>
      <c r="AC30" s="68"/>
      <c r="AD30" s="68"/>
      <c r="AE30" s="126"/>
      <c r="AF30" s="127"/>
    </row>
    <row r="31" spans="1:32" ht="15" customHeight="1" x14ac:dyDescent="0.4">
      <c r="A31" s="220"/>
      <c r="B31" s="143"/>
      <c r="C31" s="144"/>
      <c r="D31" s="144"/>
      <c r="E31" s="144"/>
      <c r="F31" s="145"/>
      <c r="G31" s="165"/>
      <c r="H31" s="166"/>
      <c r="I31" s="167"/>
      <c r="J31" s="168"/>
      <c r="K31" s="146"/>
      <c r="L31" s="146"/>
      <c r="M31" s="146"/>
      <c r="N31" s="146"/>
      <c r="O31" s="146"/>
      <c r="P31" s="151"/>
      <c r="Q31" s="169"/>
      <c r="R31" s="68"/>
      <c r="S31" s="68"/>
      <c r="T31" s="68"/>
      <c r="U31" s="68"/>
      <c r="V31" s="68"/>
      <c r="W31" s="68"/>
      <c r="X31" s="126"/>
      <c r="Y31" s="164"/>
      <c r="Z31" s="68"/>
      <c r="AA31" s="68"/>
      <c r="AB31" s="68"/>
      <c r="AC31" s="68"/>
      <c r="AD31" s="68"/>
      <c r="AE31" s="126"/>
      <c r="AF31" s="127"/>
    </row>
    <row r="32" spans="1:32" ht="15" customHeight="1" x14ac:dyDescent="0.4">
      <c r="A32" s="220"/>
      <c r="B32" s="155"/>
      <c r="C32" s="156"/>
      <c r="D32" s="156"/>
      <c r="E32" s="156"/>
      <c r="F32" s="157"/>
      <c r="G32" s="165"/>
      <c r="H32" s="155"/>
      <c r="I32" s="156"/>
      <c r="J32" s="157"/>
      <c r="K32" s="146"/>
      <c r="L32" s="146"/>
      <c r="M32" s="146"/>
      <c r="N32" s="146"/>
      <c r="O32" s="146"/>
      <c r="P32" s="151"/>
      <c r="Q32" s="170"/>
      <c r="R32" s="68"/>
      <c r="S32" s="68"/>
      <c r="T32" s="68"/>
      <c r="U32" s="68"/>
      <c r="V32" s="68"/>
      <c r="W32" s="68"/>
      <c r="X32" s="126"/>
      <c r="Y32" s="164"/>
      <c r="Z32" s="68"/>
      <c r="AA32" s="68"/>
      <c r="AB32" s="68"/>
      <c r="AC32" s="68"/>
      <c r="AD32" s="68"/>
      <c r="AE32" s="126"/>
      <c r="AF32" s="127"/>
    </row>
    <row r="33" spans="1:32" ht="15" customHeight="1" x14ac:dyDescent="0.4">
      <c r="A33" s="220"/>
      <c r="B33" s="158"/>
      <c r="C33" s="159"/>
      <c r="D33" s="159"/>
      <c r="E33" s="159"/>
      <c r="F33" s="160"/>
      <c r="G33" s="165"/>
      <c r="H33" s="161" t="s">
        <v>18</v>
      </c>
      <c r="I33" s="162"/>
      <c r="J33" s="163"/>
      <c r="K33" s="146"/>
      <c r="L33" s="146"/>
      <c r="M33" s="146"/>
      <c r="N33" s="146"/>
      <c r="O33" s="146"/>
      <c r="P33" s="151"/>
      <c r="Q33" s="171"/>
      <c r="R33" s="68"/>
      <c r="S33" s="68"/>
      <c r="T33" s="68"/>
      <c r="U33" s="68"/>
      <c r="V33" s="68"/>
      <c r="W33" s="68"/>
      <c r="X33" s="126"/>
      <c r="Y33" s="164"/>
      <c r="Z33" s="68"/>
      <c r="AA33" s="68"/>
      <c r="AB33" s="68"/>
      <c r="AC33" s="68"/>
      <c r="AD33" s="68"/>
      <c r="AE33" s="126"/>
      <c r="AF33" s="127"/>
    </row>
    <row r="34" spans="1:32" ht="15" customHeight="1" x14ac:dyDescent="0.4">
      <c r="A34" s="220"/>
      <c r="B34" s="143"/>
      <c r="C34" s="144"/>
      <c r="D34" s="144"/>
      <c r="E34" s="144"/>
      <c r="F34" s="145"/>
      <c r="G34" s="165"/>
      <c r="H34" s="166"/>
      <c r="I34" s="167"/>
      <c r="J34" s="168"/>
      <c r="K34" s="146"/>
      <c r="L34" s="146"/>
      <c r="M34" s="146"/>
      <c r="N34" s="146"/>
      <c r="O34" s="146"/>
      <c r="P34" s="151"/>
      <c r="Q34" s="169"/>
      <c r="R34" s="68"/>
      <c r="S34" s="68"/>
      <c r="T34" s="68"/>
      <c r="U34" s="68"/>
      <c r="V34" s="68"/>
      <c r="W34" s="68"/>
      <c r="X34" s="126"/>
      <c r="Y34" s="164"/>
      <c r="Z34" s="68"/>
      <c r="AA34" s="68"/>
      <c r="AB34" s="68"/>
      <c r="AC34" s="68"/>
      <c r="AD34" s="68"/>
      <c r="AE34" s="126"/>
      <c r="AF34" s="127"/>
    </row>
    <row r="35" spans="1:32" ht="15" customHeight="1" x14ac:dyDescent="0.4">
      <c r="A35" s="220"/>
      <c r="B35" s="155"/>
      <c r="C35" s="156"/>
      <c r="D35" s="156"/>
      <c r="E35" s="156"/>
      <c r="F35" s="157"/>
      <c r="G35" s="165"/>
      <c r="H35" s="155"/>
      <c r="I35" s="156"/>
      <c r="J35" s="157"/>
      <c r="K35" s="146"/>
      <c r="L35" s="146"/>
      <c r="M35" s="146"/>
      <c r="N35" s="146"/>
      <c r="O35" s="146"/>
      <c r="P35" s="151"/>
      <c r="Q35" s="170"/>
      <c r="R35" s="68"/>
      <c r="S35" s="68"/>
      <c r="T35" s="68"/>
      <c r="U35" s="68"/>
      <c r="V35" s="68"/>
      <c r="W35" s="68"/>
      <c r="X35" s="126"/>
      <c r="Y35" s="164"/>
      <c r="Z35" s="68"/>
      <c r="AA35" s="68"/>
      <c r="AB35" s="68"/>
      <c r="AC35" s="68"/>
      <c r="AD35" s="68"/>
      <c r="AE35" s="126"/>
      <c r="AF35" s="127"/>
    </row>
    <row r="36" spans="1:32" ht="15" customHeight="1" x14ac:dyDescent="0.4">
      <c r="A36" s="220"/>
      <c r="B36" s="158"/>
      <c r="C36" s="159"/>
      <c r="D36" s="159"/>
      <c r="E36" s="159"/>
      <c r="F36" s="160"/>
      <c r="G36" s="165"/>
      <c r="H36" s="161" t="s">
        <v>18</v>
      </c>
      <c r="I36" s="162"/>
      <c r="J36" s="163"/>
      <c r="K36" s="146"/>
      <c r="L36" s="146"/>
      <c r="M36" s="146"/>
      <c r="N36" s="146"/>
      <c r="O36" s="146"/>
      <c r="P36" s="151"/>
      <c r="Q36" s="171"/>
      <c r="R36" s="68"/>
      <c r="S36" s="68"/>
      <c r="T36" s="68"/>
      <c r="U36" s="68"/>
      <c r="V36" s="68"/>
      <c r="W36" s="68"/>
      <c r="X36" s="126"/>
      <c r="Y36" s="164"/>
      <c r="Z36" s="68"/>
      <c r="AA36" s="68"/>
      <c r="AB36" s="68"/>
      <c r="AC36" s="68"/>
      <c r="AD36" s="68"/>
      <c r="AE36" s="126"/>
      <c r="AF36" s="127"/>
    </row>
    <row r="37" spans="1:32" ht="15" customHeight="1" x14ac:dyDescent="0.4">
      <c r="A37" s="220"/>
      <c r="B37" s="143"/>
      <c r="C37" s="144"/>
      <c r="D37" s="144"/>
      <c r="E37" s="144"/>
      <c r="F37" s="145"/>
      <c r="G37" s="146"/>
      <c r="H37" s="147"/>
      <c r="I37" s="148"/>
      <c r="J37" s="149"/>
      <c r="K37" s="150"/>
      <c r="L37" s="146"/>
      <c r="M37" s="146"/>
      <c r="N37" s="146"/>
      <c r="O37" s="146"/>
      <c r="P37" s="151"/>
      <c r="Q37" s="152"/>
      <c r="R37" s="68"/>
      <c r="S37" s="68"/>
      <c r="T37" s="68"/>
      <c r="U37" s="68"/>
      <c r="V37" s="68"/>
      <c r="W37" s="68"/>
      <c r="X37" s="126"/>
      <c r="Y37" s="164"/>
      <c r="Z37" s="68"/>
      <c r="AA37" s="68"/>
      <c r="AB37" s="68"/>
      <c r="AC37" s="68"/>
      <c r="AD37" s="68"/>
      <c r="AE37" s="126"/>
      <c r="AF37" s="127"/>
    </row>
    <row r="38" spans="1:32" ht="15" customHeight="1" x14ac:dyDescent="0.4">
      <c r="A38" s="220"/>
      <c r="B38" s="128"/>
      <c r="C38" s="129"/>
      <c r="D38" s="129"/>
      <c r="E38" s="129"/>
      <c r="F38" s="130"/>
      <c r="G38" s="146"/>
      <c r="H38" s="128"/>
      <c r="I38" s="129"/>
      <c r="J38" s="130"/>
      <c r="K38" s="146"/>
      <c r="L38" s="146"/>
      <c r="M38" s="146"/>
      <c r="N38" s="146"/>
      <c r="O38" s="146"/>
      <c r="P38" s="151"/>
      <c r="Q38" s="153"/>
      <c r="R38" s="68"/>
      <c r="S38" s="68"/>
      <c r="T38" s="68"/>
      <c r="U38" s="68"/>
      <c r="V38" s="68"/>
      <c r="W38" s="68"/>
      <c r="X38" s="126"/>
      <c r="Y38" s="164"/>
      <c r="Z38" s="68"/>
      <c r="AA38" s="68"/>
      <c r="AB38" s="68"/>
      <c r="AC38" s="68"/>
      <c r="AD38" s="68"/>
      <c r="AE38" s="126"/>
      <c r="AF38" s="127"/>
    </row>
    <row r="39" spans="1:32" ht="15" customHeight="1" x14ac:dyDescent="0.4">
      <c r="A39" s="220"/>
      <c r="B39" s="131"/>
      <c r="C39" s="132"/>
      <c r="D39" s="132"/>
      <c r="E39" s="132"/>
      <c r="F39" s="133"/>
      <c r="G39" s="146"/>
      <c r="H39" s="134" t="s">
        <v>18</v>
      </c>
      <c r="I39" s="135"/>
      <c r="J39" s="136"/>
      <c r="K39" s="146"/>
      <c r="L39" s="146"/>
      <c r="M39" s="146"/>
      <c r="N39" s="146"/>
      <c r="O39" s="146"/>
      <c r="P39" s="151"/>
      <c r="Q39" s="154"/>
      <c r="R39" s="68"/>
      <c r="S39" s="68"/>
      <c r="T39" s="68"/>
      <c r="U39" s="68"/>
      <c r="V39" s="68"/>
      <c r="W39" s="68"/>
      <c r="X39" s="126"/>
      <c r="Y39" s="164"/>
      <c r="Z39" s="68"/>
      <c r="AA39" s="68"/>
      <c r="AB39" s="68"/>
      <c r="AC39" s="68"/>
      <c r="AD39" s="68"/>
      <c r="AE39" s="126"/>
      <c r="AF39" s="127"/>
    </row>
    <row r="40" spans="1:32" ht="46.5" customHeight="1" thickBot="1" x14ac:dyDescent="0.45">
      <c r="A40" s="137" t="s">
        <v>46</v>
      </c>
      <c r="B40" s="138"/>
      <c r="C40" s="138"/>
      <c r="D40" s="138"/>
      <c r="E40" s="139"/>
      <c r="F40" s="140" t="s">
        <v>47</v>
      </c>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2"/>
    </row>
    <row r="41" spans="1:32" ht="16.5" customHeight="1" x14ac:dyDescent="0.4">
      <c r="A41" s="111" t="s">
        <v>68</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3"/>
    </row>
    <row r="42" spans="1:32" ht="19.5" customHeight="1" x14ac:dyDescent="0.4">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9"/>
    </row>
    <row r="43" spans="1:32" ht="19.5" customHeight="1" x14ac:dyDescent="0.4">
      <c r="A43" s="120"/>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2"/>
    </row>
    <row r="44" spans="1:32" ht="19.5" customHeight="1" x14ac:dyDescent="0.4">
      <c r="A44" s="120"/>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2"/>
    </row>
    <row r="45" spans="1:32" ht="19.5" customHeight="1" x14ac:dyDescent="0.4">
      <c r="A45" s="120"/>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2"/>
    </row>
    <row r="46" spans="1:32" ht="19.5" customHeight="1" x14ac:dyDescent="0.4">
      <c r="A46" s="120"/>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2"/>
    </row>
    <row r="47" spans="1:32" ht="19.5" customHeight="1" x14ac:dyDescent="0.4">
      <c r="A47" s="120"/>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2"/>
    </row>
    <row r="48" spans="1:32" ht="19.5" customHeight="1" x14ac:dyDescent="0.4">
      <c r="A48" s="120"/>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2"/>
    </row>
    <row r="49" spans="1:32" ht="19.5" customHeight="1" thickBot="1" x14ac:dyDescent="0.45">
      <c r="A49" s="123"/>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5"/>
    </row>
    <row r="50" spans="1:32" ht="15.75" customHeight="1" x14ac:dyDescent="0.4">
      <c r="A50" s="16"/>
      <c r="B50" s="4" t="s">
        <v>48</v>
      </c>
      <c r="AC50" s="17"/>
      <c r="AD50" s="17"/>
      <c r="AE50" s="17"/>
      <c r="AF50" s="18"/>
    </row>
    <row r="51" spans="1:32" ht="15.75" customHeight="1" thickBot="1" x14ac:dyDescent="0.45">
      <c r="A51" s="16"/>
      <c r="B51" s="19" t="s">
        <v>49</v>
      </c>
      <c r="C51" s="19"/>
      <c r="AC51" s="1"/>
      <c r="AD51" s="1"/>
      <c r="AE51" s="1"/>
      <c r="AF51" s="20"/>
    </row>
    <row r="52" spans="1:32" ht="15.75" customHeight="1" thickBot="1" x14ac:dyDescent="0.45">
      <c r="A52" s="21"/>
      <c r="B52" s="22" t="s">
        <v>69</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114" t="s">
        <v>50</v>
      </c>
      <c r="AC52" s="115"/>
      <c r="AD52" s="115"/>
      <c r="AE52" s="115"/>
      <c r="AF52" s="116"/>
    </row>
    <row r="53" spans="1:32" ht="21" customHeight="1" thickBot="1" x14ac:dyDescent="0.45">
      <c r="A53" s="31" t="s">
        <v>51</v>
      </c>
      <c r="B53" s="31"/>
      <c r="C53" s="103"/>
      <c r="D53" s="103"/>
      <c r="E53" s="103"/>
      <c r="F53" s="103"/>
      <c r="G53" s="103"/>
      <c r="H53" s="103"/>
      <c r="I53" s="103"/>
      <c r="J53" s="103"/>
      <c r="K53" s="103"/>
      <c r="L53" s="23" t="s">
        <v>5</v>
      </c>
      <c r="M53" s="23"/>
      <c r="N53" s="23"/>
      <c r="O53" s="23"/>
      <c r="P53" s="23"/>
      <c r="Q53" s="23"/>
      <c r="R53" s="24"/>
      <c r="S53" s="24"/>
      <c r="T53" s="24"/>
      <c r="U53" s="24"/>
      <c r="V53" s="24"/>
      <c r="W53" s="24"/>
      <c r="X53" s="24"/>
      <c r="Y53" s="24"/>
      <c r="Z53" s="24"/>
      <c r="AA53" s="24"/>
      <c r="AB53" s="24"/>
      <c r="AC53" s="24"/>
      <c r="AD53" s="24"/>
      <c r="AE53" s="24"/>
      <c r="AF53" s="24"/>
    </row>
    <row r="54" spans="1:32" ht="15.75" customHeight="1" x14ac:dyDescent="0.4">
      <c r="A54" s="25"/>
      <c r="B54" s="104" t="s">
        <v>52</v>
      </c>
      <c r="C54" s="105"/>
      <c r="D54" s="105"/>
      <c r="E54" s="105"/>
      <c r="F54" s="105"/>
      <c r="G54" s="105"/>
      <c r="H54" s="106"/>
      <c r="I54" s="107" t="s">
        <v>53</v>
      </c>
      <c r="J54" s="108"/>
      <c r="K54" s="108"/>
      <c r="L54" s="108"/>
      <c r="M54" s="108"/>
      <c r="N54" s="108"/>
      <c r="O54" s="108"/>
      <c r="P54" s="109"/>
      <c r="Q54" s="107" t="s">
        <v>54</v>
      </c>
      <c r="R54" s="108"/>
      <c r="S54" s="108"/>
      <c r="T54" s="108"/>
      <c r="U54" s="108"/>
      <c r="V54" s="108"/>
      <c r="W54" s="108"/>
      <c r="X54" s="108"/>
      <c r="Y54" s="109"/>
      <c r="Z54" s="107" t="s">
        <v>55</v>
      </c>
      <c r="AA54" s="108"/>
      <c r="AB54" s="108"/>
      <c r="AC54" s="108"/>
      <c r="AD54" s="108"/>
      <c r="AE54" s="108"/>
      <c r="AF54" s="110"/>
    </row>
    <row r="55" spans="1:32" ht="37.5" customHeight="1" x14ac:dyDescent="0.4">
      <c r="A55" s="72" t="s">
        <v>2</v>
      </c>
      <c r="B55" s="89"/>
      <c r="C55" s="90"/>
      <c r="D55" s="90"/>
      <c r="E55" s="90"/>
      <c r="F55" s="90"/>
      <c r="G55" s="90"/>
      <c r="H55" s="91"/>
      <c r="I55" s="95"/>
      <c r="J55" s="81"/>
      <c r="K55" s="81"/>
      <c r="L55" s="81"/>
      <c r="M55" s="81"/>
      <c r="N55" s="81"/>
      <c r="O55" s="81"/>
      <c r="P55" s="82"/>
      <c r="Q55" s="95"/>
      <c r="R55" s="81"/>
      <c r="S55" s="81"/>
      <c r="T55" s="81"/>
      <c r="U55" s="81"/>
      <c r="V55" s="81"/>
      <c r="W55" s="81"/>
      <c r="X55" s="81"/>
      <c r="Y55" s="82"/>
      <c r="Z55" s="80"/>
      <c r="AA55" s="81"/>
      <c r="AB55" s="81"/>
      <c r="AC55" s="81"/>
      <c r="AD55" s="81"/>
      <c r="AE55" s="81"/>
      <c r="AF55" s="86"/>
    </row>
    <row r="56" spans="1:32" ht="37.5" customHeight="1" x14ac:dyDescent="0.4">
      <c r="A56" s="88"/>
      <c r="B56" s="92"/>
      <c r="C56" s="93"/>
      <c r="D56" s="93"/>
      <c r="E56" s="93"/>
      <c r="F56" s="93"/>
      <c r="G56" s="93"/>
      <c r="H56" s="94"/>
      <c r="I56" s="96"/>
      <c r="J56" s="97"/>
      <c r="K56" s="97"/>
      <c r="L56" s="97"/>
      <c r="M56" s="97"/>
      <c r="N56" s="97"/>
      <c r="O56" s="97"/>
      <c r="P56" s="98"/>
      <c r="Q56" s="96"/>
      <c r="R56" s="97"/>
      <c r="S56" s="97"/>
      <c r="T56" s="97"/>
      <c r="U56" s="97"/>
      <c r="V56" s="97"/>
      <c r="W56" s="97"/>
      <c r="X56" s="97"/>
      <c r="Y56" s="98"/>
      <c r="Z56" s="96"/>
      <c r="AA56" s="97"/>
      <c r="AB56" s="97"/>
      <c r="AC56" s="97"/>
      <c r="AD56" s="97"/>
      <c r="AE56" s="97"/>
      <c r="AF56" s="99"/>
    </row>
    <row r="57" spans="1:32" ht="37.5" customHeight="1" x14ac:dyDescent="0.4">
      <c r="A57" s="72" t="s">
        <v>56</v>
      </c>
      <c r="B57" s="74"/>
      <c r="C57" s="75"/>
      <c r="D57" s="75"/>
      <c r="E57" s="75"/>
      <c r="F57" s="75"/>
      <c r="G57" s="75"/>
      <c r="H57" s="76"/>
      <c r="I57" s="80"/>
      <c r="J57" s="81"/>
      <c r="K57" s="81"/>
      <c r="L57" s="81"/>
      <c r="M57" s="81"/>
      <c r="N57" s="81"/>
      <c r="O57" s="81"/>
      <c r="P57" s="82"/>
      <c r="Q57" s="80"/>
      <c r="R57" s="81"/>
      <c r="S57" s="81"/>
      <c r="T57" s="81"/>
      <c r="U57" s="81"/>
      <c r="V57" s="81"/>
      <c r="W57" s="81"/>
      <c r="X57" s="81"/>
      <c r="Y57" s="82"/>
      <c r="Z57" s="80"/>
      <c r="AA57" s="81"/>
      <c r="AB57" s="81"/>
      <c r="AC57" s="81"/>
      <c r="AD57" s="81"/>
      <c r="AE57" s="81"/>
      <c r="AF57" s="86"/>
    </row>
    <row r="58" spans="1:32" ht="37.5" customHeight="1" x14ac:dyDescent="0.4">
      <c r="A58" s="88"/>
      <c r="B58" s="100"/>
      <c r="C58" s="101"/>
      <c r="D58" s="101"/>
      <c r="E58" s="101"/>
      <c r="F58" s="101"/>
      <c r="G58" s="101"/>
      <c r="H58" s="102"/>
      <c r="I58" s="96"/>
      <c r="J58" s="97"/>
      <c r="K58" s="97"/>
      <c r="L58" s="97"/>
      <c r="M58" s="97"/>
      <c r="N58" s="97"/>
      <c r="O58" s="97"/>
      <c r="P58" s="98"/>
      <c r="Q58" s="96"/>
      <c r="R58" s="97"/>
      <c r="S58" s="97"/>
      <c r="T58" s="97"/>
      <c r="U58" s="97"/>
      <c r="V58" s="97"/>
      <c r="W58" s="97"/>
      <c r="X58" s="97"/>
      <c r="Y58" s="98"/>
      <c r="Z58" s="96"/>
      <c r="AA58" s="97"/>
      <c r="AB58" s="97"/>
      <c r="AC58" s="97"/>
      <c r="AD58" s="97"/>
      <c r="AE58" s="97"/>
      <c r="AF58" s="99"/>
    </row>
    <row r="59" spans="1:32" ht="37.5" customHeight="1" x14ac:dyDescent="0.4">
      <c r="A59" s="72" t="s">
        <v>57</v>
      </c>
      <c r="B59" s="74"/>
      <c r="C59" s="75"/>
      <c r="D59" s="75"/>
      <c r="E59" s="75"/>
      <c r="F59" s="75"/>
      <c r="G59" s="75"/>
      <c r="H59" s="76"/>
      <c r="I59" s="80"/>
      <c r="J59" s="81"/>
      <c r="K59" s="81"/>
      <c r="L59" s="81"/>
      <c r="M59" s="81"/>
      <c r="N59" s="81"/>
      <c r="O59" s="81"/>
      <c r="P59" s="82"/>
      <c r="Q59" s="80"/>
      <c r="R59" s="81"/>
      <c r="S59" s="81"/>
      <c r="T59" s="81"/>
      <c r="U59" s="81"/>
      <c r="V59" s="81"/>
      <c r="W59" s="81"/>
      <c r="X59" s="81"/>
      <c r="Y59" s="82"/>
      <c r="Z59" s="80"/>
      <c r="AA59" s="81"/>
      <c r="AB59" s="81"/>
      <c r="AC59" s="81"/>
      <c r="AD59" s="81"/>
      <c r="AE59" s="81"/>
      <c r="AF59" s="86"/>
    </row>
    <row r="60" spans="1:32" ht="37.5" customHeight="1" thickBot="1" x14ac:dyDescent="0.45">
      <c r="A60" s="73"/>
      <c r="B60" s="77"/>
      <c r="C60" s="78"/>
      <c r="D60" s="78"/>
      <c r="E60" s="78"/>
      <c r="F60" s="78"/>
      <c r="G60" s="78"/>
      <c r="H60" s="79"/>
      <c r="I60" s="83"/>
      <c r="J60" s="84"/>
      <c r="K60" s="84"/>
      <c r="L60" s="84"/>
      <c r="M60" s="84"/>
      <c r="N60" s="84"/>
      <c r="O60" s="84"/>
      <c r="P60" s="85"/>
      <c r="Q60" s="83"/>
      <c r="R60" s="84"/>
      <c r="S60" s="84"/>
      <c r="T60" s="84"/>
      <c r="U60" s="84"/>
      <c r="V60" s="84"/>
      <c r="W60" s="84"/>
      <c r="X60" s="84"/>
      <c r="Y60" s="85"/>
      <c r="Z60" s="83"/>
      <c r="AA60" s="84"/>
      <c r="AB60" s="84"/>
      <c r="AC60" s="84"/>
      <c r="AD60" s="84"/>
      <c r="AE60" s="84"/>
      <c r="AF60" s="87"/>
    </row>
    <row r="61" spans="1:32" ht="15.75" customHeight="1" x14ac:dyDescent="0.4">
      <c r="A61" s="351" t="s">
        <v>67</v>
      </c>
      <c r="B61" s="352"/>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3"/>
    </row>
    <row r="62" spans="1:32" ht="27.95" customHeight="1" x14ac:dyDescent="0.4">
      <c r="A62" s="62" t="s">
        <v>58</v>
      </c>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5"/>
    </row>
    <row r="63" spans="1:32" ht="27.95" customHeight="1" x14ac:dyDescent="0.4">
      <c r="A63" s="63"/>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5"/>
    </row>
    <row r="64" spans="1:32" ht="27.95" customHeight="1" x14ac:dyDescent="0.4">
      <c r="A64" s="63"/>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5"/>
    </row>
    <row r="65" spans="1:32" ht="27.95" customHeight="1" x14ac:dyDescent="0.4">
      <c r="A65" s="66" t="s">
        <v>56</v>
      </c>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9"/>
    </row>
    <row r="66" spans="1:32" ht="27.95" customHeight="1" x14ac:dyDescent="0.4">
      <c r="A66" s="67"/>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9"/>
    </row>
    <row r="67" spans="1:32" ht="27.95" customHeight="1" x14ac:dyDescent="0.4">
      <c r="A67" s="67"/>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9"/>
    </row>
    <row r="68" spans="1:32" ht="27.95" customHeight="1" x14ac:dyDescent="0.4">
      <c r="A68" s="66" t="s">
        <v>57</v>
      </c>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9"/>
    </row>
    <row r="69" spans="1:32" ht="27.95" customHeight="1" x14ac:dyDescent="0.4">
      <c r="A69" s="67"/>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9"/>
    </row>
    <row r="70" spans="1:32" ht="27.95" customHeight="1" thickBot="1" x14ac:dyDescent="0.45">
      <c r="A70" s="70"/>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71"/>
    </row>
    <row r="71" spans="1:32" ht="15.75" customHeight="1" x14ac:dyDescent="0.4">
      <c r="A71" s="43" t="s">
        <v>59</v>
      </c>
      <c r="B71" s="44"/>
      <c r="C71" s="44"/>
      <c r="D71" s="44"/>
      <c r="E71" s="47" t="s">
        <v>60</v>
      </c>
      <c r="F71" s="48"/>
      <c r="G71" s="48"/>
      <c r="H71" s="48"/>
      <c r="I71" s="48"/>
      <c r="J71" s="48"/>
      <c r="K71" s="48"/>
      <c r="L71" s="51" t="s">
        <v>61</v>
      </c>
      <c r="M71" s="52"/>
      <c r="N71" s="52"/>
      <c r="O71" s="53"/>
      <c r="P71" s="56" t="s">
        <v>62</v>
      </c>
      <c r="Q71" s="57"/>
      <c r="R71" s="57"/>
      <c r="S71" s="26"/>
      <c r="T71" s="29"/>
      <c r="U71" s="29"/>
      <c r="V71" s="29"/>
      <c r="W71" s="29" t="s">
        <v>63</v>
      </c>
      <c r="X71" s="60"/>
      <c r="Y71" s="28" t="s">
        <v>64</v>
      </c>
      <c r="Z71" s="29"/>
      <c r="AA71" s="29"/>
      <c r="AB71" s="29"/>
      <c r="AC71" s="29"/>
      <c r="AD71" s="29"/>
      <c r="AE71" s="29" t="s">
        <v>65</v>
      </c>
      <c r="AF71" s="32"/>
    </row>
    <row r="72" spans="1:32" ht="15.75" customHeight="1" thickBot="1" x14ac:dyDescent="0.45">
      <c r="A72" s="45"/>
      <c r="B72" s="46"/>
      <c r="C72" s="46"/>
      <c r="D72" s="46"/>
      <c r="E72" s="49"/>
      <c r="F72" s="50"/>
      <c r="G72" s="50"/>
      <c r="H72" s="50"/>
      <c r="I72" s="50"/>
      <c r="J72" s="50"/>
      <c r="K72" s="50"/>
      <c r="L72" s="54"/>
      <c r="M72" s="54"/>
      <c r="N72" s="54"/>
      <c r="O72" s="55"/>
      <c r="P72" s="58"/>
      <c r="Q72" s="59"/>
      <c r="R72" s="59"/>
      <c r="S72" s="27"/>
      <c r="T72" s="31"/>
      <c r="U72" s="31"/>
      <c r="V72" s="31"/>
      <c r="W72" s="31"/>
      <c r="X72" s="61"/>
      <c r="Y72" s="30"/>
      <c r="Z72" s="31"/>
      <c r="AA72" s="31"/>
      <c r="AB72" s="31"/>
      <c r="AC72" s="31"/>
      <c r="AD72" s="31"/>
      <c r="AE72" s="31"/>
      <c r="AF72" s="33"/>
    </row>
    <row r="73" spans="1:32" ht="15.75" customHeight="1" x14ac:dyDescent="0.4">
      <c r="A73" s="34" t="s">
        <v>66</v>
      </c>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6"/>
    </row>
    <row r="74" spans="1:32" ht="15.75" customHeight="1" x14ac:dyDescent="0.4">
      <c r="A74" s="37"/>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9"/>
    </row>
    <row r="75" spans="1:32" ht="15.75" customHeight="1" x14ac:dyDescent="0.4">
      <c r="A75" s="37"/>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9"/>
    </row>
    <row r="76" spans="1:32" ht="15.75" customHeight="1" x14ac:dyDescent="0.4">
      <c r="A76" s="37"/>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9"/>
    </row>
    <row r="77" spans="1:32" ht="15.75" customHeight="1" x14ac:dyDescent="0.4">
      <c r="A77" s="37"/>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9"/>
    </row>
    <row r="78" spans="1:32" ht="15.75" customHeight="1" x14ac:dyDescent="0.4">
      <c r="A78" s="37"/>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9"/>
    </row>
    <row r="79" spans="1:32" ht="15.75" customHeight="1" x14ac:dyDescent="0.4">
      <c r="A79" s="37"/>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9"/>
    </row>
    <row r="80" spans="1:32" ht="15.75" customHeight="1" x14ac:dyDescent="0.4">
      <c r="A80" s="37"/>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9"/>
    </row>
    <row r="81" spans="1:32" ht="15.75" customHeight="1" x14ac:dyDescent="0.4">
      <c r="A81" s="37"/>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9"/>
    </row>
    <row r="82" spans="1:32" ht="15.75" customHeight="1" x14ac:dyDescent="0.4">
      <c r="A82" s="37"/>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9"/>
    </row>
    <row r="83" spans="1:32" ht="15.75" customHeight="1" x14ac:dyDescent="0.4">
      <c r="A83" s="37"/>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9"/>
    </row>
    <row r="84" spans="1:32" ht="15.75" customHeight="1" x14ac:dyDescent="0.4">
      <c r="A84" s="37"/>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9"/>
    </row>
    <row r="85" spans="1:32" ht="15.75" customHeight="1" x14ac:dyDescent="0.4">
      <c r="A85" s="37"/>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9"/>
    </row>
    <row r="86" spans="1:32" ht="15.75" customHeight="1" x14ac:dyDescent="0.4">
      <c r="A86" s="37"/>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9"/>
    </row>
    <row r="87" spans="1:32" ht="15.75" customHeight="1" x14ac:dyDescent="0.4">
      <c r="A87" s="37"/>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9"/>
    </row>
    <row r="88" spans="1:32" ht="15.75" customHeight="1" x14ac:dyDescent="0.4">
      <c r="A88" s="37"/>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9"/>
    </row>
    <row r="89" spans="1:32" ht="15.75" customHeight="1" x14ac:dyDescent="0.4">
      <c r="A89" s="37"/>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9"/>
    </row>
    <row r="90" spans="1:32" ht="15.75" customHeight="1" x14ac:dyDescent="0.4">
      <c r="A90" s="37"/>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9"/>
    </row>
    <row r="91" spans="1:32" ht="15.75" customHeight="1" x14ac:dyDescent="0.4">
      <c r="A91" s="37"/>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9"/>
    </row>
    <row r="92" spans="1:32" ht="15.75" customHeight="1" x14ac:dyDescent="0.4">
      <c r="A92" s="37"/>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9"/>
    </row>
    <row r="93" spans="1:32" ht="15.75" customHeight="1" x14ac:dyDescent="0.4">
      <c r="A93" s="37"/>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9"/>
    </row>
    <row r="94" spans="1:32" ht="15.75" customHeight="1" x14ac:dyDescent="0.4">
      <c r="A94" s="37"/>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9"/>
    </row>
    <row r="95" spans="1:32" ht="15.75" customHeight="1" x14ac:dyDescent="0.4">
      <c r="A95" s="37"/>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9"/>
    </row>
    <row r="96" spans="1:32" ht="15.75" customHeight="1" x14ac:dyDescent="0.4">
      <c r="A96" s="37"/>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9"/>
    </row>
    <row r="97" spans="1:32" ht="15.75" customHeight="1" thickBot="1" x14ac:dyDescent="0.45">
      <c r="A97" s="40"/>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2"/>
    </row>
  </sheetData>
  <mergeCells count="194">
    <mergeCell ref="T5:AF5"/>
    <mergeCell ref="B6:D6"/>
    <mergeCell ref="E6:F6"/>
    <mergeCell ref="G6:H6"/>
    <mergeCell ref="J6:K6"/>
    <mergeCell ref="M6:N6"/>
    <mergeCell ref="Q6:T6"/>
    <mergeCell ref="U6:AF6"/>
    <mergeCell ref="G1:H1"/>
    <mergeCell ref="P1:Q1"/>
    <mergeCell ref="Y1:Z1"/>
    <mergeCell ref="A2:AF3"/>
    <mergeCell ref="A4:A10"/>
    <mergeCell ref="B4:D4"/>
    <mergeCell ref="E4:O4"/>
    <mergeCell ref="Q4:S5"/>
    <mergeCell ref="B5:D5"/>
    <mergeCell ref="E5:O5"/>
    <mergeCell ref="K7:K8"/>
    <mergeCell ref="L7:L8"/>
    <mergeCell ref="M7:U8"/>
    <mergeCell ref="V7:Y8"/>
    <mergeCell ref="Z7:AF7"/>
    <mergeCell ref="E8:F8"/>
    <mergeCell ref="Z13:AF13"/>
    <mergeCell ref="K14:W14"/>
    <mergeCell ref="Z14:AF14"/>
    <mergeCell ref="Z8:AF10"/>
    <mergeCell ref="E9:F9"/>
    <mergeCell ref="G9:G10"/>
    <mergeCell ref="H9:H10"/>
    <mergeCell ref="E7:F7"/>
    <mergeCell ref="G7:G8"/>
    <mergeCell ref="H7:H8"/>
    <mergeCell ref="I7:I8"/>
    <mergeCell ref="J7:J8"/>
    <mergeCell ref="I9:I10"/>
    <mergeCell ref="J9:J10"/>
    <mergeCell ref="K9:K10"/>
    <mergeCell ref="L9:L10"/>
    <mergeCell ref="M9:U10"/>
    <mergeCell ref="V9:Y10"/>
    <mergeCell ref="E10:F10"/>
    <mergeCell ref="B11:D11"/>
    <mergeCell ref="E11:Q11"/>
    <mergeCell ref="R11:S12"/>
    <mergeCell ref="T11:AF12"/>
    <mergeCell ref="B7:D10"/>
    <mergeCell ref="A11:A14"/>
    <mergeCell ref="R15:X16"/>
    <mergeCell ref="Y15:Y16"/>
    <mergeCell ref="C20:J20"/>
    <mergeCell ref="L20:Q20"/>
    <mergeCell ref="S20:Y20"/>
    <mergeCell ref="R28:X30"/>
    <mergeCell ref="Y28:Y30"/>
    <mergeCell ref="R34:X36"/>
    <mergeCell ref="Y34:Y36"/>
    <mergeCell ref="B12:D12"/>
    <mergeCell ref="E12:Q12"/>
    <mergeCell ref="B13:D14"/>
    <mergeCell ref="E13:I14"/>
    <mergeCell ref="J13:J14"/>
    <mergeCell ref="K13:W13"/>
    <mergeCell ref="X13:Y14"/>
    <mergeCell ref="Z15:AE16"/>
    <mergeCell ref="AF15:AF16"/>
    <mergeCell ref="B17:F17"/>
    <mergeCell ref="G17:G19"/>
    <mergeCell ref="H17:J18"/>
    <mergeCell ref="K17:P19"/>
    <mergeCell ref="Q17:Q19"/>
    <mergeCell ref="R17:X19"/>
    <mergeCell ref="Y17:Y19"/>
    <mergeCell ref="Z17:AE19"/>
    <mergeCell ref="AF17:AF19"/>
    <mergeCell ref="B18:F19"/>
    <mergeCell ref="H19:J19"/>
    <mergeCell ref="B15:F16"/>
    <mergeCell ref="G15:G16"/>
    <mergeCell ref="H15:J16"/>
    <mergeCell ref="K15:P16"/>
    <mergeCell ref="Q15:Q16"/>
    <mergeCell ref="AA20:AF20"/>
    <mergeCell ref="Y21:Y23"/>
    <mergeCell ref="Z21:AE23"/>
    <mergeCell ref="AF21:AF23"/>
    <mergeCell ref="B22:F23"/>
    <mergeCell ref="H23:J23"/>
    <mergeCell ref="C24:J24"/>
    <mergeCell ref="L24:Q24"/>
    <mergeCell ref="S24:Y24"/>
    <mergeCell ref="AA24:AF24"/>
    <mergeCell ref="B21:F21"/>
    <mergeCell ref="G21:G23"/>
    <mergeCell ref="H21:J22"/>
    <mergeCell ref="K21:P23"/>
    <mergeCell ref="Q21:Q23"/>
    <mergeCell ref="R21:X23"/>
    <mergeCell ref="Z28:AE30"/>
    <mergeCell ref="AF28:AF30"/>
    <mergeCell ref="B29:F30"/>
    <mergeCell ref="H30:J30"/>
    <mergeCell ref="Y25:Y27"/>
    <mergeCell ref="Z25:AE27"/>
    <mergeCell ref="AF25:AF27"/>
    <mergeCell ref="B26:F27"/>
    <mergeCell ref="H27:J27"/>
    <mergeCell ref="B28:F28"/>
    <mergeCell ref="G28:G30"/>
    <mergeCell ref="H28:J29"/>
    <mergeCell ref="K28:P30"/>
    <mergeCell ref="Q28:Q30"/>
    <mergeCell ref="B25:F25"/>
    <mergeCell ref="G25:G27"/>
    <mergeCell ref="H25:J26"/>
    <mergeCell ref="K25:P27"/>
    <mergeCell ref="Q25:Q27"/>
    <mergeCell ref="R25:X27"/>
    <mergeCell ref="Z34:AE36"/>
    <mergeCell ref="AF34:AF36"/>
    <mergeCell ref="B35:F36"/>
    <mergeCell ref="H36:J36"/>
    <mergeCell ref="Y31:Y33"/>
    <mergeCell ref="Z31:AE33"/>
    <mergeCell ref="AF31:AF33"/>
    <mergeCell ref="B32:F33"/>
    <mergeCell ref="H33:J33"/>
    <mergeCell ref="B34:F34"/>
    <mergeCell ref="G34:G36"/>
    <mergeCell ref="H34:J35"/>
    <mergeCell ref="K34:P36"/>
    <mergeCell ref="Q34:Q36"/>
    <mergeCell ref="B31:F31"/>
    <mergeCell ref="G31:G33"/>
    <mergeCell ref="H31:J32"/>
    <mergeCell ref="K31:P33"/>
    <mergeCell ref="Q31:Q33"/>
    <mergeCell ref="R31:X33"/>
    <mergeCell ref="Z37:AE39"/>
    <mergeCell ref="AF37:AF39"/>
    <mergeCell ref="B38:F39"/>
    <mergeCell ref="H39:J39"/>
    <mergeCell ref="A40:E40"/>
    <mergeCell ref="F40:AF40"/>
    <mergeCell ref="B37:F37"/>
    <mergeCell ref="G37:G39"/>
    <mergeCell ref="H37:J38"/>
    <mergeCell ref="K37:P39"/>
    <mergeCell ref="Q37:Q39"/>
    <mergeCell ref="R37:X39"/>
    <mergeCell ref="A15:A39"/>
    <mergeCell ref="Y37:Y39"/>
    <mergeCell ref="A53:B53"/>
    <mergeCell ref="C53:K53"/>
    <mergeCell ref="B54:H54"/>
    <mergeCell ref="I54:P54"/>
    <mergeCell ref="Q54:Y54"/>
    <mergeCell ref="Z54:AF54"/>
    <mergeCell ref="A41:AF41"/>
    <mergeCell ref="AB52:AF52"/>
    <mergeCell ref="A42:AF49"/>
    <mergeCell ref="A55:A56"/>
    <mergeCell ref="B55:H56"/>
    <mergeCell ref="I55:P56"/>
    <mergeCell ref="Q55:Y56"/>
    <mergeCell ref="Z55:AF56"/>
    <mergeCell ref="A57:A58"/>
    <mergeCell ref="B57:H58"/>
    <mergeCell ref="I57:P58"/>
    <mergeCell ref="Q57:Y58"/>
    <mergeCell ref="Z57:AF58"/>
    <mergeCell ref="A62:A64"/>
    <mergeCell ref="B62:AF64"/>
    <mergeCell ref="A65:A67"/>
    <mergeCell ref="B65:AF67"/>
    <mergeCell ref="A68:A70"/>
    <mergeCell ref="B68:AF70"/>
    <mergeCell ref="A59:A60"/>
    <mergeCell ref="B59:H60"/>
    <mergeCell ref="I59:P60"/>
    <mergeCell ref="Q59:Y60"/>
    <mergeCell ref="Z59:AF60"/>
    <mergeCell ref="A61:AF61"/>
    <mergeCell ref="Y71:AA72"/>
    <mergeCell ref="AB71:AD72"/>
    <mergeCell ref="AE71:AF72"/>
    <mergeCell ref="A73:AF97"/>
    <mergeCell ref="A71:D72"/>
    <mergeCell ref="E71:K72"/>
    <mergeCell ref="L71:O72"/>
    <mergeCell ref="P71:R72"/>
    <mergeCell ref="T71:V72"/>
    <mergeCell ref="W71:X72"/>
  </mergeCells>
  <phoneticPr fontId="2"/>
  <dataValidations count="1">
    <dataValidation type="list" allowBlank="1" showInputMessage="1" showErrorMessage="1" sqref="P5 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P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P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P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P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P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P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P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P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P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P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P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P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P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P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P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xr:uid="{1D62DF7C-7628-42B0-8584-34CF59539840}">
      <formula1>"男,女"</formula1>
    </dataValidation>
  </dataValidations>
  <printOptions horizontalCentered="1" verticalCentered="1"/>
  <pageMargins left="0.6692913385826772" right="0.6692913385826772" top="0.55118110236220474" bottom="0.55118110236220474" header="0.31496062992125984" footer="0.31496062992125984"/>
  <pageSetup paperSize="9" scale="74" orientation="portrait" r:id="rId1"/>
  <rowBreaks count="1" manualBreakCount="1">
    <brk id="5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33C6ED2-4CFA-44A7-83B3-FD3190F197E8}">
          <x14:formula1>
            <xm:f>"○"</xm:f>
          </x14:formula1>
          <xm:sqref>Y17 JU17 TQ17 ADM17 ANI17 AXE17 BHA17 BQW17 CAS17 CKO17 CUK17 DEG17 DOC17 DXY17 EHU17 ERQ17 FBM17 FLI17 FVE17 GFA17 GOW17 GYS17 HIO17 HSK17 ICG17 IMC17 IVY17 JFU17 JPQ17 JZM17 KJI17 KTE17 LDA17 LMW17 LWS17 MGO17 MQK17 NAG17 NKC17 NTY17 ODU17 ONQ17 OXM17 PHI17 PRE17 QBA17 QKW17 QUS17 REO17 ROK17 RYG17 SIC17 SRY17 TBU17 TLQ17 TVM17 UFI17 UPE17 UZA17 VIW17 VSS17 WCO17 WMK17 WWG17 Y65556 JU65556 TQ65556 ADM65556 ANI65556 AXE65556 BHA65556 BQW65556 CAS65556 CKO65556 CUK65556 DEG65556 DOC65556 DXY65556 EHU65556 ERQ65556 FBM65556 FLI65556 FVE65556 GFA65556 GOW65556 GYS65556 HIO65556 HSK65556 ICG65556 IMC65556 IVY65556 JFU65556 JPQ65556 JZM65556 KJI65556 KTE65556 LDA65556 LMW65556 LWS65556 MGO65556 MQK65556 NAG65556 NKC65556 NTY65556 ODU65556 ONQ65556 OXM65556 PHI65556 PRE65556 QBA65556 QKW65556 QUS65556 REO65556 ROK65556 RYG65556 SIC65556 SRY65556 TBU65556 TLQ65556 TVM65556 UFI65556 UPE65556 UZA65556 VIW65556 VSS65556 WCO65556 WMK65556 WWG65556 Y131092 JU131092 TQ131092 ADM131092 ANI131092 AXE131092 BHA131092 BQW131092 CAS131092 CKO131092 CUK131092 DEG131092 DOC131092 DXY131092 EHU131092 ERQ131092 FBM131092 FLI131092 FVE131092 GFA131092 GOW131092 GYS131092 HIO131092 HSK131092 ICG131092 IMC131092 IVY131092 JFU131092 JPQ131092 JZM131092 KJI131092 KTE131092 LDA131092 LMW131092 LWS131092 MGO131092 MQK131092 NAG131092 NKC131092 NTY131092 ODU131092 ONQ131092 OXM131092 PHI131092 PRE131092 QBA131092 QKW131092 QUS131092 REO131092 ROK131092 RYG131092 SIC131092 SRY131092 TBU131092 TLQ131092 TVM131092 UFI131092 UPE131092 UZA131092 VIW131092 VSS131092 WCO131092 WMK131092 WWG131092 Y196628 JU196628 TQ196628 ADM196628 ANI196628 AXE196628 BHA196628 BQW196628 CAS196628 CKO196628 CUK196628 DEG196628 DOC196628 DXY196628 EHU196628 ERQ196628 FBM196628 FLI196628 FVE196628 GFA196628 GOW196628 GYS196628 HIO196628 HSK196628 ICG196628 IMC196628 IVY196628 JFU196628 JPQ196628 JZM196628 KJI196628 KTE196628 LDA196628 LMW196628 LWS196628 MGO196628 MQK196628 NAG196628 NKC196628 NTY196628 ODU196628 ONQ196628 OXM196628 PHI196628 PRE196628 QBA196628 QKW196628 QUS196628 REO196628 ROK196628 RYG196628 SIC196628 SRY196628 TBU196628 TLQ196628 TVM196628 UFI196628 UPE196628 UZA196628 VIW196628 VSS196628 WCO196628 WMK196628 WWG196628 Y262164 JU262164 TQ262164 ADM262164 ANI262164 AXE262164 BHA262164 BQW262164 CAS262164 CKO262164 CUK262164 DEG262164 DOC262164 DXY262164 EHU262164 ERQ262164 FBM262164 FLI262164 FVE262164 GFA262164 GOW262164 GYS262164 HIO262164 HSK262164 ICG262164 IMC262164 IVY262164 JFU262164 JPQ262164 JZM262164 KJI262164 KTE262164 LDA262164 LMW262164 LWS262164 MGO262164 MQK262164 NAG262164 NKC262164 NTY262164 ODU262164 ONQ262164 OXM262164 PHI262164 PRE262164 QBA262164 QKW262164 QUS262164 REO262164 ROK262164 RYG262164 SIC262164 SRY262164 TBU262164 TLQ262164 TVM262164 UFI262164 UPE262164 UZA262164 VIW262164 VSS262164 WCO262164 WMK262164 WWG262164 Y327700 JU327700 TQ327700 ADM327700 ANI327700 AXE327700 BHA327700 BQW327700 CAS327700 CKO327700 CUK327700 DEG327700 DOC327700 DXY327700 EHU327700 ERQ327700 FBM327700 FLI327700 FVE327700 GFA327700 GOW327700 GYS327700 HIO327700 HSK327700 ICG327700 IMC327700 IVY327700 JFU327700 JPQ327700 JZM327700 KJI327700 KTE327700 LDA327700 LMW327700 LWS327700 MGO327700 MQK327700 NAG327700 NKC327700 NTY327700 ODU327700 ONQ327700 OXM327700 PHI327700 PRE327700 QBA327700 QKW327700 QUS327700 REO327700 ROK327700 RYG327700 SIC327700 SRY327700 TBU327700 TLQ327700 TVM327700 UFI327700 UPE327700 UZA327700 VIW327700 VSS327700 WCO327700 WMK327700 WWG327700 Y393236 JU393236 TQ393236 ADM393236 ANI393236 AXE393236 BHA393236 BQW393236 CAS393236 CKO393236 CUK393236 DEG393236 DOC393236 DXY393236 EHU393236 ERQ393236 FBM393236 FLI393236 FVE393236 GFA393236 GOW393236 GYS393236 HIO393236 HSK393236 ICG393236 IMC393236 IVY393236 JFU393236 JPQ393236 JZM393236 KJI393236 KTE393236 LDA393236 LMW393236 LWS393236 MGO393236 MQK393236 NAG393236 NKC393236 NTY393236 ODU393236 ONQ393236 OXM393236 PHI393236 PRE393236 QBA393236 QKW393236 QUS393236 REO393236 ROK393236 RYG393236 SIC393236 SRY393236 TBU393236 TLQ393236 TVM393236 UFI393236 UPE393236 UZA393236 VIW393236 VSS393236 WCO393236 WMK393236 WWG393236 Y458772 JU458772 TQ458772 ADM458772 ANI458772 AXE458772 BHA458772 BQW458772 CAS458772 CKO458772 CUK458772 DEG458772 DOC458772 DXY458772 EHU458772 ERQ458772 FBM458772 FLI458772 FVE458772 GFA458772 GOW458772 GYS458772 HIO458772 HSK458772 ICG458772 IMC458772 IVY458772 JFU458772 JPQ458772 JZM458772 KJI458772 KTE458772 LDA458772 LMW458772 LWS458772 MGO458772 MQK458772 NAG458772 NKC458772 NTY458772 ODU458772 ONQ458772 OXM458772 PHI458772 PRE458772 QBA458772 QKW458772 QUS458772 REO458772 ROK458772 RYG458772 SIC458772 SRY458772 TBU458772 TLQ458772 TVM458772 UFI458772 UPE458772 UZA458772 VIW458772 VSS458772 WCO458772 WMK458772 WWG458772 Y524308 JU524308 TQ524308 ADM524308 ANI524308 AXE524308 BHA524308 BQW524308 CAS524308 CKO524308 CUK524308 DEG524308 DOC524308 DXY524308 EHU524308 ERQ524308 FBM524308 FLI524308 FVE524308 GFA524308 GOW524308 GYS524308 HIO524308 HSK524308 ICG524308 IMC524308 IVY524308 JFU524308 JPQ524308 JZM524308 KJI524308 KTE524308 LDA524308 LMW524308 LWS524308 MGO524308 MQK524308 NAG524308 NKC524308 NTY524308 ODU524308 ONQ524308 OXM524308 PHI524308 PRE524308 QBA524308 QKW524308 QUS524308 REO524308 ROK524308 RYG524308 SIC524308 SRY524308 TBU524308 TLQ524308 TVM524308 UFI524308 UPE524308 UZA524308 VIW524308 VSS524308 WCO524308 WMK524308 WWG524308 Y589844 JU589844 TQ589844 ADM589844 ANI589844 AXE589844 BHA589844 BQW589844 CAS589844 CKO589844 CUK589844 DEG589844 DOC589844 DXY589844 EHU589844 ERQ589844 FBM589844 FLI589844 FVE589844 GFA589844 GOW589844 GYS589844 HIO589844 HSK589844 ICG589844 IMC589844 IVY589844 JFU589844 JPQ589844 JZM589844 KJI589844 KTE589844 LDA589844 LMW589844 LWS589844 MGO589844 MQK589844 NAG589844 NKC589844 NTY589844 ODU589844 ONQ589844 OXM589844 PHI589844 PRE589844 QBA589844 QKW589844 QUS589844 REO589844 ROK589844 RYG589844 SIC589844 SRY589844 TBU589844 TLQ589844 TVM589844 UFI589844 UPE589844 UZA589844 VIW589844 VSS589844 WCO589844 WMK589844 WWG589844 Y655380 JU655380 TQ655380 ADM655380 ANI655380 AXE655380 BHA655380 BQW655380 CAS655380 CKO655380 CUK655380 DEG655380 DOC655380 DXY655380 EHU655380 ERQ655380 FBM655380 FLI655380 FVE655380 GFA655380 GOW655380 GYS655380 HIO655380 HSK655380 ICG655380 IMC655380 IVY655380 JFU655380 JPQ655380 JZM655380 KJI655380 KTE655380 LDA655380 LMW655380 LWS655380 MGO655380 MQK655380 NAG655380 NKC655380 NTY655380 ODU655380 ONQ655380 OXM655380 PHI655380 PRE655380 QBA655380 QKW655380 QUS655380 REO655380 ROK655380 RYG655380 SIC655380 SRY655380 TBU655380 TLQ655380 TVM655380 UFI655380 UPE655380 UZA655380 VIW655380 VSS655380 WCO655380 WMK655380 WWG655380 Y720916 JU720916 TQ720916 ADM720916 ANI720916 AXE720916 BHA720916 BQW720916 CAS720916 CKO720916 CUK720916 DEG720916 DOC720916 DXY720916 EHU720916 ERQ720916 FBM720916 FLI720916 FVE720916 GFA720916 GOW720916 GYS720916 HIO720916 HSK720916 ICG720916 IMC720916 IVY720916 JFU720916 JPQ720916 JZM720916 KJI720916 KTE720916 LDA720916 LMW720916 LWS720916 MGO720916 MQK720916 NAG720916 NKC720916 NTY720916 ODU720916 ONQ720916 OXM720916 PHI720916 PRE720916 QBA720916 QKW720916 QUS720916 REO720916 ROK720916 RYG720916 SIC720916 SRY720916 TBU720916 TLQ720916 TVM720916 UFI720916 UPE720916 UZA720916 VIW720916 VSS720916 WCO720916 WMK720916 WWG720916 Y786452 JU786452 TQ786452 ADM786452 ANI786452 AXE786452 BHA786452 BQW786452 CAS786452 CKO786452 CUK786452 DEG786452 DOC786452 DXY786452 EHU786452 ERQ786452 FBM786452 FLI786452 FVE786452 GFA786452 GOW786452 GYS786452 HIO786452 HSK786452 ICG786452 IMC786452 IVY786452 JFU786452 JPQ786452 JZM786452 KJI786452 KTE786452 LDA786452 LMW786452 LWS786452 MGO786452 MQK786452 NAG786452 NKC786452 NTY786452 ODU786452 ONQ786452 OXM786452 PHI786452 PRE786452 QBA786452 QKW786452 QUS786452 REO786452 ROK786452 RYG786452 SIC786452 SRY786452 TBU786452 TLQ786452 TVM786452 UFI786452 UPE786452 UZA786452 VIW786452 VSS786452 WCO786452 WMK786452 WWG786452 Y851988 JU851988 TQ851988 ADM851988 ANI851988 AXE851988 BHA851988 BQW851988 CAS851988 CKO851988 CUK851988 DEG851988 DOC851988 DXY851988 EHU851988 ERQ851988 FBM851988 FLI851988 FVE851988 GFA851988 GOW851988 GYS851988 HIO851988 HSK851988 ICG851988 IMC851988 IVY851988 JFU851988 JPQ851988 JZM851988 KJI851988 KTE851988 LDA851988 LMW851988 LWS851988 MGO851988 MQK851988 NAG851988 NKC851988 NTY851988 ODU851988 ONQ851988 OXM851988 PHI851988 PRE851988 QBA851988 QKW851988 QUS851988 REO851988 ROK851988 RYG851988 SIC851988 SRY851988 TBU851988 TLQ851988 TVM851988 UFI851988 UPE851988 UZA851988 VIW851988 VSS851988 WCO851988 WMK851988 WWG851988 Y917524 JU917524 TQ917524 ADM917524 ANI917524 AXE917524 BHA917524 BQW917524 CAS917524 CKO917524 CUK917524 DEG917524 DOC917524 DXY917524 EHU917524 ERQ917524 FBM917524 FLI917524 FVE917524 GFA917524 GOW917524 GYS917524 HIO917524 HSK917524 ICG917524 IMC917524 IVY917524 JFU917524 JPQ917524 JZM917524 KJI917524 KTE917524 LDA917524 LMW917524 LWS917524 MGO917524 MQK917524 NAG917524 NKC917524 NTY917524 ODU917524 ONQ917524 OXM917524 PHI917524 PRE917524 QBA917524 QKW917524 QUS917524 REO917524 ROK917524 RYG917524 SIC917524 SRY917524 TBU917524 TLQ917524 TVM917524 UFI917524 UPE917524 UZA917524 VIW917524 VSS917524 WCO917524 WMK917524 WWG917524 Y983060 JU983060 TQ983060 ADM983060 ANI983060 AXE983060 BHA983060 BQW983060 CAS983060 CKO983060 CUK983060 DEG983060 DOC983060 DXY983060 EHU983060 ERQ983060 FBM983060 FLI983060 FVE983060 GFA983060 GOW983060 GYS983060 HIO983060 HSK983060 ICG983060 IMC983060 IVY983060 JFU983060 JPQ983060 JZM983060 KJI983060 KTE983060 LDA983060 LMW983060 LWS983060 MGO983060 MQK983060 NAG983060 NKC983060 NTY983060 ODU983060 ONQ983060 OXM983060 PHI983060 PRE983060 QBA983060 QKW983060 QUS983060 REO983060 ROK983060 RYG983060 SIC983060 SRY983060 TBU983060 TLQ983060 TVM983060 UFI983060 UPE983060 UZA983060 VIW983060 VSS983060 WCO983060 WMK983060 WWG983060 Q17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Q65556 JN65556 TJ65556 ADF65556 ANB65556 AWX65556 BGT65556 BQP65556 CAL65556 CKH65556 CUD65556 DDZ65556 DNV65556 DXR65556 EHN65556 ERJ65556 FBF65556 FLB65556 FUX65556 GET65556 GOP65556 GYL65556 HIH65556 HSD65556 IBZ65556 ILV65556 IVR65556 JFN65556 JPJ65556 JZF65556 KJB65556 KSX65556 LCT65556 LMP65556 LWL65556 MGH65556 MQD65556 MZZ65556 NJV65556 NTR65556 ODN65556 ONJ65556 OXF65556 PHB65556 PQX65556 QAT65556 QKP65556 QUL65556 REH65556 ROD65556 RXZ65556 SHV65556 SRR65556 TBN65556 TLJ65556 TVF65556 UFB65556 UOX65556 UYT65556 VIP65556 VSL65556 WCH65556 WMD65556 WVZ65556 Q131092 JN131092 TJ131092 ADF131092 ANB131092 AWX131092 BGT131092 BQP131092 CAL131092 CKH131092 CUD131092 DDZ131092 DNV131092 DXR131092 EHN131092 ERJ131092 FBF131092 FLB131092 FUX131092 GET131092 GOP131092 GYL131092 HIH131092 HSD131092 IBZ131092 ILV131092 IVR131092 JFN131092 JPJ131092 JZF131092 KJB131092 KSX131092 LCT131092 LMP131092 LWL131092 MGH131092 MQD131092 MZZ131092 NJV131092 NTR131092 ODN131092 ONJ131092 OXF131092 PHB131092 PQX131092 QAT131092 QKP131092 QUL131092 REH131092 ROD131092 RXZ131092 SHV131092 SRR131092 TBN131092 TLJ131092 TVF131092 UFB131092 UOX131092 UYT131092 VIP131092 VSL131092 WCH131092 WMD131092 WVZ131092 Q196628 JN196628 TJ196628 ADF196628 ANB196628 AWX196628 BGT196628 BQP196628 CAL196628 CKH196628 CUD196628 DDZ196628 DNV196628 DXR196628 EHN196628 ERJ196628 FBF196628 FLB196628 FUX196628 GET196628 GOP196628 GYL196628 HIH196628 HSD196628 IBZ196628 ILV196628 IVR196628 JFN196628 JPJ196628 JZF196628 KJB196628 KSX196628 LCT196628 LMP196628 LWL196628 MGH196628 MQD196628 MZZ196628 NJV196628 NTR196628 ODN196628 ONJ196628 OXF196628 PHB196628 PQX196628 QAT196628 QKP196628 QUL196628 REH196628 ROD196628 RXZ196628 SHV196628 SRR196628 TBN196628 TLJ196628 TVF196628 UFB196628 UOX196628 UYT196628 VIP196628 VSL196628 WCH196628 WMD196628 WVZ196628 Q262164 JN262164 TJ262164 ADF262164 ANB262164 AWX262164 BGT262164 BQP262164 CAL262164 CKH262164 CUD262164 DDZ262164 DNV262164 DXR262164 EHN262164 ERJ262164 FBF262164 FLB262164 FUX262164 GET262164 GOP262164 GYL262164 HIH262164 HSD262164 IBZ262164 ILV262164 IVR262164 JFN262164 JPJ262164 JZF262164 KJB262164 KSX262164 LCT262164 LMP262164 LWL262164 MGH262164 MQD262164 MZZ262164 NJV262164 NTR262164 ODN262164 ONJ262164 OXF262164 PHB262164 PQX262164 QAT262164 QKP262164 QUL262164 REH262164 ROD262164 RXZ262164 SHV262164 SRR262164 TBN262164 TLJ262164 TVF262164 UFB262164 UOX262164 UYT262164 VIP262164 VSL262164 WCH262164 WMD262164 WVZ262164 Q327700 JN327700 TJ327700 ADF327700 ANB327700 AWX327700 BGT327700 BQP327700 CAL327700 CKH327700 CUD327700 DDZ327700 DNV327700 DXR327700 EHN327700 ERJ327700 FBF327700 FLB327700 FUX327700 GET327700 GOP327700 GYL327700 HIH327700 HSD327700 IBZ327700 ILV327700 IVR327700 JFN327700 JPJ327700 JZF327700 KJB327700 KSX327700 LCT327700 LMP327700 LWL327700 MGH327700 MQD327700 MZZ327700 NJV327700 NTR327700 ODN327700 ONJ327700 OXF327700 PHB327700 PQX327700 QAT327700 QKP327700 QUL327700 REH327700 ROD327700 RXZ327700 SHV327700 SRR327700 TBN327700 TLJ327700 TVF327700 UFB327700 UOX327700 UYT327700 VIP327700 VSL327700 WCH327700 WMD327700 WVZ327700 Q393236 JN393236 TJ393236 ADF393236 ANB393236 AWX393236 BGT393236 BQP393236 CAL393236 CKH393236 CUD393236 DDZ393236 DNV393236 DXR393236 EHN393236 ERJ393236 FBF393236 FLB393236 FUX393236 GET393236 GOP393236 GYL393236 HIH393236 HSD393236 IBZ393236 ILV393236 IVR393236 JFN393236 JPJ393236 JZF393236 KJB393236 KSX393236 LCT393236 LMP393236 LWL393236 MGH393236 MQD393236 MZZ393236 NJV393236 NTR393236 ODN393236 ONJ393236 OXF393236 PHB393236 PQX393236 QAT393236 QKP393236 QUL393236 REH393236 ROD393236 RXZ393236 SHV393236 SRR393236 TBN393236 TLJ393236 TVF393236 UFB393236 UOX393236 UYT393236 VIP393236 VSL393236 WCH393236 WMD393236 WVZ393236 Q458772 JN458772 TJ458772 ADF458772 ANB458772 AWX458772 BGT458772 BQP458772 CAL458772 CKH458772 CUD458772 DDZ458772 DNV458772 DXR458772 EHN458772 ERJ458772 FBF458772 FLB458772 FUX458772 GET458772 GOP458772 GYL458772 HIH458772 HSD458772 IBZ458772 ILV458772 IVR458772 JFN458772 JPJ458772 JZF458772 KJB458772 KSX458772 LCT458772 LMP458772 LWL458772 MGH458772 MQD458772 MZZ458772 NJV458772 NTR458772 ODN458772 ONJ458772 OXF458772 PHB458772 PQX458772 QAT458772 QKP458772 QUL458772 REH458772 ROD458772 RXZ458772 SHV458772 SRR458772 TBN458772 TLJ458772 TVF458772 UFB458772 UOX458772 UYT458772 VIP458772 VSL458772 WCH458772 WMD458772 WVZ458772 Q524308 JN524308 TJ524308 ADF524308 ANB524308 AWX524308 BGT524308 BQP524308 CAL524308 CKH524308 CUD524308 DDZ524308 DNV524308 DXR524308 EHN524308 ERJ524308 FBF524308 FLB524308 FUX524308 GET524308 GOP524308 GYL524308 HIH524308 HSD524308 IBZ524308 ILV524308 IVR524308 JFN524308 JPJ524308 JZF524308 KJB524308 KSX524308 LCT524308 LMP524308 LWL524308 MGH524308 MQD524308 MZZ524308 NJV524308 NTR524308 ODN524308 ONJ524308 OXF524308 PHB524308 PQX524308 QAT524308 QKP524308 QUL524308 REH524308 ROD524308 RXZ524308 SHV524308 SRR524308 TBN524308 TLJ524308 TVF524308 UFB524308 UOX524308 UYT524308 VIP524308 VSL524308 WCH524308 WMD524308 WVZ524308 Q589844 JN589844 TJ589844 ADF589844 ANB589844 AWX589844 BGT589844 BQP589844 CAL589844 CKH589844 CUD589844 DDZ589844 DNV589844 DXR589844 EHN589844 ERJ589844 FBF589844 FLB589844 FUX589844 GET589844 GOP589844 GYL589844 HIH589844 HSD589844 IBZ589844 ILV589844 IVR589844 JFN589844 JPJ589844 JZF589844 KJB589844 KSX589844 LCT589844 LMP589844 LWL589844 MGH589844 MQD589844 MZZ589844 NJV589844 NTR589844 ODN589844 ONJ589844 OXF589844 PHB589844 PQX589844 QAT589844 QKP589844 QUL589844 REH589844 ROD589844 RXZ589844 SHV589844 SRR589844 TBN589844 TLJ589844 TVF589844 UFB589844 UOX589844 UYT589844 VIP589844 VSL589844 WCH589844 WMD589844 WVZ589844 Q655380 JN655380 TJ655380 ADF655380 ANB655380 AWX655380 BGT655380 BQP655380 CAL655380 CKH655380 CUD655380 DDZ655380 DNV655380 DXR655380 EHN655380 ERJ655380 FBF655380 FLB655380 FUX655380 GET655380 GOP655380 GYL655380 HIH655380 HSD655380 IBZ655380 ILV655380 IVR655380 JFN655380 JPJ655380 JZF655380 KJB655380 KSX655380 LCT655380 LMP655380 LWL655380 MGH655380 MQD655380 MZZ655380 NJV655380 NTR655380 ODN655380 ONJ655380 OXF655380 PHB655380 PQX655380 QAT655380 QKP655380 QUL655380 REH655380 ROD655380 RXZ655380 SHV655380 SRR655380 TBN655380 TLJ655380 TVF655380 UFB655380 UOX655380 UYT655380 VIP655380 VSL655380 WCH655380 WMD655380 WVZ655380 Q720916 JN720916 TJ720916 ADF720916 ANB720916 AWX720916 BGT720916 BQP720916 CAL720916 CKH720916 CUD720916 DDZ720916 DNV720916 DXR720916 EHN720916 ERJ720916 FBF720916 FLB720916 FUX720916 GET720916 GOP720916 GYL720916 HIH720916 HSD720916 IBZ720916 ILV720916 IVR720916 JFN720916 JPJ720916 JZF720916 KJB720916 KSX720916 LCT720916 LMP720916 LWL720916 MGH720916 MQD720916 MZZ720916 NJV720916 NTR720916 ODN720916 ONJ720916 OXF720916 PHB720916 PQX720916 QAT720916 QKP720916 QUL720916 REH720916 ROD720916 RXZ720916 SHV720916 SRR720916 TBN720916 TLJ720916 TVF720916 UFB720916 UOX720916 UYT720916 VIP720916 VSL720916 WCH720916 WMD720916 WVZ720916 Q786452 JN786452 TJ786452 ADF786452 ANB786452 AWX786452 BGT786452 BQP786452 CAL786452 CKH786452 CUD786452 DDZ786452 DNV786452 DXR786452 EHN786452 ERJ786452 FBF786452 FLB786452 FUX786452 GET786452 GOP786452 GYL786452 HIH786452 HSD786452 IBZ786452 ILV786452 IVR786452 JFN786452 JPJ786452 JZF786452 KJB786452 KSX786452 LCT786452 LMP786452 LWL786452 MGH786452 MQD786452 MZZ786452 NJV786452 NTR786452 ODN786452 ONJ786452 OXF786452 PHB786452 PQX786452 QAT786452 QKP786452 QUL786452 REH786452 ROD786452 RXZ786452 SHV786452 SRR786452 TBN786452 TLJ786452 TVF786452 UFB786452 UOX786452 UYT786452 VIP786452 VSL786452 WCH786452 WMD786452 WVZ786452 Q851988 JN851988 TJ851988 ADF851988 ANB851988 AWX851988 BGT851988 BQP851988 CAL851988 CKH851988 CUD851988 DDZ851988 DNV851988 DXR851988 EHN851988 ERJ851988 FBF851988 FLB851988 FUX851988 GET851988 GOP851988 GYL851988 HIH851988 HSD851988 IBZ851988 ILV851988 IVR851988 JFN851988 JPJ851988 JZF851988 KJB851988 KSX851988 LCT851988 LMP851988 LWL851988 MGH851988 MQD851988 MZZ851988 NJV851988 NTR851988 ODN851988 ONJ851988 OXF851988 PHB851988 PQX851988 QAT851988 QKP851988 QUL851988 REH851988 ROD851988 RXZ851988 SHV851988 SRR851988 TBN851988 TLJ851988 TVF851988 UFB851988 UOX851988 UYT851988 VIP851988 VSL851988 WCH851988 WMD851988 WVZ851988 Q917524 JN917524 TJ917524 ADF917524 ANB917524 AWX917524 BGT917524 BQP917524 CAL917524 CKH917524 CUD917524 DDZ917524 DNV917524 DXR917524 EHN917524 ERJ917524 FBF917524 FLB917524 FUX917524 GET917524 GOP917524 GYL917524 HIH917524 HSD917524 IBZ917524 ILV917524 IVR917524 JFN917524 JPJ917524 JZF917524 KJB917524 KSX917524 LCT917524 LMP917524 LWL917524 MGH917524 MQD917524 MZZ917524 NJV917524 NTR917524 ODN917524 ONJ917524 OXF917524 PHB917524 PQX917524 QAT917524 QKP917524 QUL917524 REH917524 ROD917524 RXZ917524 SHV917524 SRR917524 TBN917524 TLJ917524 TVF917524 UFB917524 UOX917524 UYT917524 VIP917524 VSL917524 WCH917524 WMD917524 WVZ917524 Q983060 JN983060 TJ983060 ADF983060 ANB983060 AWX983060 BGT983060 BQP983060 CAL983060 CKH983060 CUD983060 DDZ983060 DNV983060 DXR983060 EHN983060 ERJ983060 FBF983060 FLB983060 FUX983060 GET983060 GOP983060 GYL983060 HIH983060 HSD983060 IBZ983060 ILV983060 IVR983060 JFN983060 JPJ983060 JZF983060 KJB983060 KSX983060 LCT983060 LMP983060 LWL983060 MGH983060 MQD983060 MZZ983060 NJV983060 NTR983060 ODN983060 ONJ983060 OXF983060 PHB983060 PQX983060 QAT983060 QKP983060 QUL983060 REH983060 ROD983060 RXZ983060 SHV983060 SRR983060 TBN983060 TLJ983060 TVF983060 UFB983060 UOX983060 UYT983060 VIP983060 VSL983060 WCH983060 WMD983060 WVZ983060 AF65564:AF65575 KB65564:KB65575 TX65564:TX65575 ADT65564:ADT65575 ANP65564:ANP65575 AXL65564:AXL65575 BHH65564:BHH65575 BRD65564:BRD65575 CAZ65564:CAZ65575 CKV65564:CKV65575 CUR65564:CUR65575 DEN65564:DEN65575 DOJ65564:DOJ65575 DYF65564:DYF65575 EIB65564:EIB65575 ERX65564:ERX65575 FBT65564:FBT65575 FLP65564:FLP65575 FVL65564:FVL65575 GFH65564:GFH65575 GPD65564:GPD65575 GYZ65564:GYZ65575 HIV65564:HIV65575 HSR65564:HSR65575 ICN65564:ICN65575 IMJ65564:IMJ65575 IWF65564:IWF65575 JGB65564:JGB65575 JPX65564:JPX65575 JZT65564:JZT65575 KJP65564:KJP65575 KTL65564:KTL65575 LDH65564:LDH65575 LND65564:LND65575 LWZ65564:LWZ65575 MGV65564:MGV65575 MQR65564:MQR65575 NAN65564:NAN65575 NKJ65564:NKJ65575 NUF65564:NUF65575 OEB65564:OEB65575 ONX65564:ONX65575 OXT65564:OXT65575 PHP65564:PHP65575 PRL65564:PRL65575 QBH65564:QBH65575 QLD65564:QLD65575 QUZ65564:QUZ65575 REV65564:REV65575 ROR65564:ROR65575 RYN65564:RYN65575 SIJ65564:SIJ65575 SSF65564:SSF65575 TCB65564:TCB65575 TLX65564:TLX65575 TVT65564:TVT65575 UFP65564:UFP65575 UPL65564:UPL65575 UZH65564:UZH65575 VJD65564:VJD65575 VSZ65564:VSZ65575 WCV65564:WCV65575 WMR65564:WMR65575 WWN65564:WWN65575 AF131100:AF131111 KB131100:KB131111 TX131100:TX131111 ADT131100:ADT131111 ANP131100:ANP131111 AXL131100:AXL131111 BHH131100:BHH131111 BRD131100:BRD131111 CAZ131100:CAZ131111 CKV131100:CKV131111 CUR131100:CUR131111 DEN131100:DEN131111 DOJ131100:DOJ131111 DYF131100:DYF131111 EIB131100:EIB131111 ERX131100:ERX131111 FBT131100:FBT131111 FLP131100:FLP131111 FVL131100:FVL131111 GFH131100:GFH131111 GPD131100:GPD131111 GYZ131100:GYZ131111 HIV131100:HIV131111 HSR131100:HSR131111 ICN131100:ICN131111 IMJ131100:IMJ131111 IWF131100:IWF131111 JGB131100:JGB131111 JPX131100:JPX131111 JZT131100:JZT131111 KJP131100:KJP131111 KTL131100:KTL131111 LDH131100:LDH131111 LND131100:LND131111 LWZ131100:LWZ131111 MGV131100:MGV131111 MQR131100:MQR131111 NAN131100:NAN131111 NKJ131100:NKJ131111 NUF131100:NUF131111 OEB131100:OEB131111 ONX131100:ONX131111 OXT131100:OXT131111 PHP131100:PHP131111 PRL131100:PRL131111 QBH131100:QBH131111 QLD131100:QLD131111 QUZ131100:QUZ131111 REV131100:REV131111 ROR131100:ROR131111 RYN131100:RYN131111 SIJ131100:SIJ131111 SSF131100:SSF131111 TCB131100:TCB131111 TLX131100:TLX131111 TVT131100:TVT131111 UFP131100:UFP131111 UPL131100:UPL131111 UZH131100:UZH131111 VJD131100:VJD131111 VSZ131100:VSZ131111 WCV131100:WCV131111 WMR131100:WMR131111 WWN131100:WWN131111 AF196636:AF196647 KB196636:KB196647 TX196636:TX196647 ADT196636:ADT196647 ANP196636:ANP196647 AXL196636:AXL196647 BHH196636:BHH196647 BRD196636:BRD196647 CAZ196636:CAZ196647 CKV196636:CKV196647 CUR196636:CUR196647 DEN196636:DEN196647 DOJ196636:DOJ196647 DYF196636:DYF196647 EIB196636:EIB196647 ERX196636:ERX196647 FBT196636:FBT196647 FLP196636:FLP196647 FVL196636:FVL196647 GFH196636:GFH196647 GPD196636:GPD196647 GYZ196636:GYZ196647 HIV196636:HIV196647 HSR196636:HSR196647 ICN196636:ICN196647 IMJ196636:IMJ196647 IWF196636:IWF196647 JGB196636:JGB196647 JPX196636:JPX196647 JZT196636:JZT196647 KJP196636:KJP196647 KTL196636:KTL196647 LDH196636:LDH196647 LND196636:LND196647 LWZ196636:LWZ196647 MGV196636:MGV196647 MQR196636:MQR196647 NAN196636:NAN196647 NKJ196636:NKJ196647 NUF196636:NUF196647 OEB196636:OEB196647 ONX196636:ONX196647 OXT196636:OXT196647 PHP196636:PHP196647 PRL196636:PRL196647 QBH196636:QBH196647 QLD196636:QLD196647 QUZ196636:QUZ196647 REV196636:REV196647 ROR196636:ROR196647 RYN196636:RYN196647 SIJ196636:SIJ196647 SSF196636:SSF196647 TCB196636:TCB196647 TLX196636:TLX196647 TVT196636:TVT196647 UFP196636:UFP196647 UPL196636:UPL196647 UZH196636:UZH196647 VJD196636:VJD196647 VSZ196636:VSZ196647 WCV196636:WCV196647 WMR196636:WMR196647 WWN196636:WWN196647 AF262172:AF262183 KB262172:KB262183 TX262172:TX262183 ADT262172:ADT262183 ANP262172:ANP262183 AXL262172:AXL262183 BHH262172:BHH262183 BRD262172:BRD262183 CAZ262172:CAZ262183 CKV262172:CKV262183 CUR262172:CUR262183 DEN262172:DEN262183 DOJ262172:DOJ262183 DYF262172:DYF262183 EIB262172:EIB262183 ERX262172:ERX262183 FBT262172:FBT262183 FLP262172:FLP262183 FVL262172:FVL262183 GFH262172:GFH262183 GPD262172:GPD262183 GYZ262172:GYZ262183 HIV262172:HIV262183 HSR262172:HSR262183 ICN262172:ICN262183 IMJ262172:IMJ262183 IWF262172:IWF262183 JGB262172:JGB262183 JPX262172:JPX262183 JZT262172:JZT262183 KJP262172:KJP262183 KTL262172:KTL262183 LDH262172:LDH262183 LND262172:LND262183 LWZ262172:LWZ262183 MGV262172:MGV262183 MQR262172:MQR262183 NAN262172:NAN262183 NKJ262172:NKJ262183 NUF262172:NUF262183 OEB262172:OEB262183 ONX262172:ONX262183 OXT262172:OXT262183 PHP262172:PHP262183 PRL262172:PRL262183 QBH262172:QBH262183 QLD262172:QLD262183 QUZ262172:QUZ262183 REV262172:REV262183 ROR262172:ROR262183 RYN262172:RYN262183 SIJ262172:SIJ262183 SSF262172:SSF262183 TCB262172:TCB262183 TLX262172:TLX262183 TVT262172:TVT262183 UFP262172:UFP262183 UPL262172:UPL262183 UZH262172:UZH262183 VJD262172:VJD262183 VSZ262172:VSZ262183 WCV262172:WCV262183 WMR262172:WMR262183 WWN262172:WWN262183 AF327708:AF327719 KB327708:KB327719 TX327708:TX327719 ADT327708:ADT327719 ANP327708:ANP327719 AXL327708:AXL327719 BHH327708:BHH327719 BRD327708:BRD327719 CAZ327708:CAZ327719 CKV327708:CKV327719 CUR327708:CUR327719 DEN327708:DEN327719 DOJ327708:DOJ327719 DYF327708:DYF327719 EIB327708:EIB327719 ERX327708:ERX327719 FBT327708:FBT327719 FLP327708:FLP327719 FVL327708:FVL327719 GFH327708:GFH327719 GPD327708:GPD327719 GYZ327708:GYZ327719 HIV327708:HIV327719 HSR327708:HSR327719 ICN327708:ICN327719 IMJ327708:IMJ327719 IWF327708:IWF327719 JGB327708:JGB327719 JPX327708:JPX327719 JZT327708:JZT327719 KJP327708:KJP327719 KTL327708:KTL327719 LDH327708:LDH327719 LND327708:LND327719 LWZ327708:LWZ327719 MGV327708:MGV327719 MQR327708:MQR327719 NAN327708:NAN327719 NKJ327708:NKJ327719 NUF327708:NUF327719 OEB327708:OEB327719 ONX327708:ONX327719 OXT327708:OXT327719 PHP327708:PHP327719 PRL327708:PRL327719 QBH327708:QBH327719 QLD327708:QLD327719 QUZ327708:QUZ327719 REV327708:REV327719 ROR327708:ROR327719 RYN327708:RYN327719 SIJ327708:SIJ327719 SSF327708:SSF327719 TCB327708:TCB327719 TLX327708:TLX327719 TVT327708:TVT327719 UFP327708:UFP327719 UPL327708:UPL327719 UZH327708:UZH327719 VJD327708:VJD327719 VSZ327708:VSZ327719 WCV327708:WCV327719 WMR327708:WMR327719 WWN327708:WWN327719 AF393244:AF393255 KB393244:KB393255 TX393244:TX393255 ADT393244:ADT393255 ANP393244:ANP393255 AXL393244:AXL393255 BHH393244:BHH393255 BRD393244:BRD393255 CAZ393244:CAZ393255 CKV393244:CKV393255 CUR393244:CUR393255 DEN393244:DEN393255 DOJ393244:DOJ393255 DYF393244:DYF393255 EIB393244:EIB393255 ERX393244:ERX393255 FBT393244:FBT393255 FLP393244:FLP393255 FVL393244:FVL393255 GFH393244:GFH393255 GPD393244:GPD393255 GYZ393244:GYZ393255 HIV393244:HIV393255 HSR393244:HSR393255 ICN393244:ICN393255 IMJ393244:IMJ393255 IWF393244:IWF393255 JGB393244:JGB393255 JPX393244:JPX393255 JZT393244:JZT393255 KJP393244:KJP393255 KTL393244:KTL393255 LDH393244:LDH393255 LND393244:LND393255 LWZ393244:LWZ393255 MGV393244:MGV393255 MQR393244:MQR393255 NAN393244:NAN393255 NKJ393244:NKJ393255 NUF393244:NUF393255 OEB393244:OEB393255 ONX393244:ONX393255 OXT393244:OXT393255 PHP393244:PHP393255 PRL393244:PRL393255 QBH393244:QBH393255 QLD393244:QLD393255 QUZ393244:QUZ393255 REV393244:REV393255 ROR393244:ROR393255 RYN393244:RYN393255 SIJ393244:SIJ393255 SSF393244:SSF393255 TCB393244:TCB393255 TLX393244:TLX393255 TVT393244:TVT393255 UFP393244:UFP393255 UPL393244:UPL393255 UZH393244:UZH393255 VJD393244:VJD393255 VSZ393244:VSZ393255 WCV393244:WCV393255 WMR393244:WMR393255 WWN393244:WWN393255 AF458780:AF458791 KB458780:KB458791 TX458780:TX458791 ADT458780:ADT458791 ANP458780:ANP458791 AXL458780:AXL458791 BHH458780:BHH458791 BRD458780:BRD458791 CAZ458780:CAZ458791 CKV458780:CKV458791 CUR458780:CUR458791 DEN458780:DEN458791 DOJ458780:DOJ458791 DYF458780:DYF458791 EIB458780:EIB458791 ERX458780:ERX458791 FBT458780:FBT458791 FLP458780:FLP458791 FVL458780:FVL458791 GFH458780:GFH458791 GPD458780:GPD458791 GYZ458780:GYZ458791 HIV458780:HIV458791 HSR458780:HSR458791 ICN458780:ICN458791 IMJ458780:IMJ458791 IWF458780:IWF458791 JGB458780:JGB458791 JPX458780:JPX458791 JZT458780:JZT458791 KJP458780:KJP458791 KTL458780:KTL458791 LDH458780:LDH458791 LND458780:LND458791 LWZ458780:LWZ458791 MGV458780:MGV458791 MQR458780:MQR458791 NAN458780:NAN458791 NKJ458780:NKJ458791 NUF458780:NUF458791 OEB458780:OEB458791 ONX458780:ONX458791 OXT458780:OXT458791 PHP458780:PHP458791 PRL458780:PRL458791 QBH458780:QBH458791 QLD458780:QLD458791 QUZ458780:QUZ458791 REV458780:REV458791 ROR458780:ROR458791 RYN458780:RYN458791 SIJ458780:SIJ458791 SSF458780:SSF458791 TCB458780:TCB458791 TLX458780:TLX458791 TVT458780:TVT458791 UFP458780:UFP458791 UPL458780:UPL458791 UZH458780:UZH458791 VJD458780:VJD458791 VSZ458780:VSZ458791 WCV458780:WCV458791 WMR458780:WMR458791 WWN458780:WWN458791 AF524316:AF524327 KB524316:KB524327 TX524316:TX524327 ADT524316:ADT524327 ANP524316:ANP524327 AXL524316:AXL524327 BHH524316:BHH524327 BRD524316:BRD524327 CAZ524316:CAZ524327 CKV524316:CKV524327 CUR524316:CUR524327 DEN524316:DEN524327 DOJ524316:DOJ524327 DYF524316:DYF524327 EIB524316:EIB524327 ERX524316:ERX524327 FBT524316:FBT524327 FLP524316:FLP524327 FVL524316:FVL524327 GFH524316:GFH524327 GPD524316:GPD524327 GYZ524316:GYZ524327 HIV524316:HIV524327 HSR524316:HSR524327 ICN524316:ICN524327 IMJ524316:IMJ524327 IWF524316:IWF524327 JGB524316:JGB524327 JPX524316:JPX524327 JZT524316:JZT524327 KJP524316:KJP524327 KTL524316:KTL524327 LDH524316:LDH524327 LND524316:LND524327 LWZ524316:LWZ524327 MGV524316:MGV524327 MQR524316:MQR524327 NAN524316:NAN524327 NKJ524316:NKJ524327 NUF524316:NUF524327 OEB524316:OEB524327 ONX524316:ONX524327 OXT524316:OXT524327 PHP524316:PHP524327 PRL524316:PRL524327 QBH524316:QBH524327 QLD524316:QLD524327 QUZ524316:QUZ524327 REV524316:REV524327 ROR524316:ROR524327 RYN524316:RYN524327 SIJ524316:SIJ524327 SSF524316:SSF524327 TCB524316:TCB524327 TLX524316:TLX524327 TVT524316:TVT524327 UFP524316:UFP524327 UPL524316:UPL524327 UZH524316:UZH524327 VJD524316:VJD524327 VSZ524316:VSZ524327 WCV524316:WCV524327 WMR524316:WMR524327 WWN524316:WWN524327 AF589852:AF589863 KB589852:KB589863 TX589852:TX589863 ADT589852:ADT589863 ANP589852:ANP589863 AXL589852:AXL589863 BHH589852:BHH589863 BRD589852:BRD589863 CAZ589852:CAZ589863 CKV589852:CKV589863 CUR589852:CUR589863 DEN589852:DEN589863 DOJ589852:DOJ589863 DYF589852:DYF589863 EIB589852:EIB589863 ERX589852:ERX589863 FBT589852:FBT589863 FLP589852:FLP589863 FVL589852:FVL589863 GFH589852:GFH589863 GPD589852:GPD589863 GYZ589852:GYZ589863 HIV589852:HIV589863 HSR589852:HSR589863 ICN589852:ICN589863 IMJ589852:IMJ589863 IWF589852:IWF589863 JGB589852:JGB589863 JPX589852:JPX589863 JZT589852:JZT589863 KJP589852:KJP589863 KTL589852:KTL589863 LDH589852:LDH589863 LND589852:LND589863 LWZ589852:LWZ589863 MGV589852:MGV589863 MQR589852:MQR589863 NAN589852:NAN589863 NKJ589852:NKJ589863 NUF589852:NUF589863 OEB589852:OEB589863 ONX589852:ONX589863 OXT589852:OXT589863 PHP589852:PHP589863 PRL589852:PRL589863 QBH589852:QBH589863 QLD589852:QLD589863 QUZ589852:QUZ589863 REV589852:REV589863 ROR589852:ROR589863 RYN589852:RYN589863 SIJ589852:SIJ589863 SSF589852:SSF589863 TCB589852:TCB589863 TLX589852:TLX589863 TVT589852:TVT589863 UFP589852:UFP589863 UPL589852:UPL589863 UZH589852:UZH589863 VJD589852:VJD589863 VSZ589852:VSZ589863 WCV589852:WCV589863 WMR589852:WMR589863 WWN589852:WWN589863 AF655388:AF655399 KB655388:KB655399 TX655388:TX655399 ADT655388:ADT655399 ANP655388:ANP655399 AXL655388:AXL655399 BHH655388:BHH655399 BRD655388:BRD655399 CAZ655388:CAZ655399 CKV655388:CKV655399 CUR655388:CUR655399 DEN655388:DEN655399 DOJ655388:DOJ655399 DYF655388:DYF655399 EIB655388:EIB655399 ERX655388:ERX655399 FBT655388:FBT655399 FLP655388:FLP655399 FVL655388:FVL655399 GFH655388:GFH655399 GPD655388:GPD655399 GYZ655388:GYZ655399 HIV655388:HIV655399 HSR655388:HSR655399 ICN655388:ICN655399 IMJ655388:IMJ655399 IWF655388:IWF655399 JGB655388:JGB655399 JPX655388:JPX655399 JZT655388:JZT655399 KJP655388:KJP655399 KTL655388:KTL655399 LDH655388:LDH655399 LND655388:LND655399 LWZ655388:LWZ655399 MGV655388:MGV655399 MQR655388:MQR655399 NAN655388:NAN655399 NKJ655388:NKJ655399 NUF655388:NUF655399 OEB655388:OEB655399 ONX655388:ONX655399 OXT655388:OXT655399 PHP655388:PHP655399 PRL655388:PRL655399 QBH655388:QBH655399 QLD655388:QLD655399 QUZ655388:QUZ655399 REV655388:REV655399 ROR655388:ROR655399 RYN655388:RYN655399 SIJ655388:SIJ655399 SSF655388:SSF655399 TCB655388:TCB655399 TLX655388:TLX655399 TVT655388:TVT655399 UFP655388:UFP655399 UPL655388:UPL655399 UZH655388:UZH655399 VJD655388:VJD655399 VSZ655388:VSZ655399 WCV655388:WCV655399 WMR655388:WMR655399 WWN655388:WWN655399 AF720924:AF720935 KB720924:KB720935 TX720924:TX720935 ADT720924:ADT720935 ANP720924:ANP720935 AXL720924:AXL720935 BHH720924:BHH720935 BRD720924:BRD720935 CAZ720924:CAZ720935 CKV720924:CKV720935 CUR720924:CUR720935 DEN720924:DEN720935 DOJ720924:DOJ720935 DYF720924:DYF720935 EIB720924:EIB720935 ERX720924:ERX720935 FBT720924:FBT720935 FLP720924:FLP720935 FVL720924:FVL720935 GFH720924:GFH720935 GPD720924:GPD720935 GYZ720924:GYZ720935 HIV720924:HIV720935 HSR720924:HSR720935 ICN720924:ICN720935 IMJ720924:IMJ720935 IWF720924:IWF720935 JGB720924:JGB720935 JPX720924:JPX720935 JZT720924:JZT720935 KJP720924:KJP720935 KTL720924:KTL720935 LDH720924:LDH720935 LND720924:LND720935 LWZ720924:LWZ720935 MGV720924:MGV720935 MQR720924:MQR720935 NAN720924:NAN720935 NKJ720924:NKJ720935 NUF720924:NUF720935 OEB720924:OEB720935 ONX720924:ONX720935 OXT720924:OXT720935 PHP720924:PHP720935 PRL720924:PRL720935 QBH720924:QBH720935 QLD720924:QLD720935 QUZ720924:QUZ720935 REV720924:REV720935 ROR720924:ROR720935 RYN720924:RYN720935 SIJ720924:SIJ720935 SSF720924:SSF720935 TCB720924:TCB720935 TLX720924:TLX720935 TVT720924:TVT720935 UFP720924:UFP720935 UPL720924:UPL720935 UZH720924:UZH720935 VJD720924:VJD720935 VSZ720924:VSZ720935 WCV720924:WCV720935 WMR720924:WMR720935 WWN720924:WWN720935 AF786460:AF786471 KB786460:KB786471 TX786460:TX786471 ADT786460:ADT786471 ANP786460:ANP786471 AXL786460:AXL786471 BHH786460:BHH786471 BRD786460:BRD786471 CAZ786460:CAZ786471 CKV786460:CKV786471 CUR786460:CUR786471 DEN786460:DEN786471 DOJ786460:DOJ786471 DYF786460:DYF786471 EIB786460:EIB786471 ERX786460:ERX786471 FBT786460:FBT786471 FLP786460:FLP786471 FVL786460:FVL786471 GFH786460:GFH786471 GPD786460:GPD786471 GYZ786460:GYZ786471 HIV786460:HIV786471 HSR786460:HSR786471 ICN786460:ICN786471 IMJ786460:IMJ786471 IWF786460:IWF786471 JGB786460:JGB786471 JPX786460:JPX786471 JZT786460:JZT786471 KJP786460:KJP786471 KTL786460:KTL786471 LDH786460:LDH786471 LND786460:LND786471 LWZ786460:LWZ786471 MGV786460:MGV786471 MQR786460:MQR786471 NAN786460:NAN786471 NKJ786460:NKJ786471 NUF786460:NUF786471 OEB786460:OEB786471 ONX786460:ONX786471 OXT786460:OXT786471 PHP786460:PHP786471 PRL786460:PRL786471 QBH786460:QBH786471 QLD786460:QLD786471 QUZ786460:QUZ786471 REV786460:REV786471 ROR786460:ROR786471 RYN786460:RYN786471 SIJ786460:SIJ786471 SSF786460:SSF786471 TCB786460:TCB786471 TLX786460:TLX786471 TVT786460:TVT786471 UFP786460:UFP786471 UPL786460:UPL786471 UZH786460:UZH786471 VJD786460:VJD786471 VSZ786460:VSZ786471 WCV786460:WCV786471 WMR786460:WMR786471 WWN786460:WWN786471 AF851996:AF852007 KB851996:KB852007 TX851996:TX852007 ADT851996:ADT852007 ANP851996:ANP852007 AXL851996:AXL852007 BHH851996:BHH852007 BRD851996:BRD852007 CAZ851996:CAZ852007 CKV851996:CKV852007 CUR851996:CUR852007 DEN851996:DEN852007 DOJ851996:DOJ852007 DYF851996:DYF852007 EIB851996:EIB852007 ERX851996:ERX852007 FBT851996:FBT852007 FLP851996:FLP852007 FVL851996:FVL852007 GFH851996:GFH852007 GPD851996:GPD852007 GYZ851996:GYZ852007 HIV851996:HIV852007 HSR851996:HSR852007 ICN851996:ICN852007 IMJ851996:IMJ852007 IWF851996:IWF852007 JGB851996:JGB852007 JPX851996:JPX852007 JZT851996:JZT852007 KJP851996:KJP852007 KTL851996:KTL852007 LDH851996:LDH852007 LND851996:LND852007 LWZ851996:LWZ852007 MGV851996:MGV852007 MQR851996:MQR852007 NAN851996:NAN852007 NKJ851996:NKJ852007 NUF851996:NUF852007 OEB851996:OEB852007 ONX851996:ONX852007 OXT851996:OXT852007 PHP851996:PHP852007 PRL851996:PRL852007 QBH851996:QBH852007 QLD851996:QLD852007 QUZ851996:QUZ852007 REV851996:REV852007 ROR851996:ROR852007 RYN851996:RYN852007 SIJ851996:SIJ852007 SSF851996:SSF852007 TCB851996:TCB852007 TLX851996:TLX852007 TVT851996:TVT852007 UFP851996:UFP852007 UPL851996:UPL852007 UZH851996:UZH852007 VJD851996:VJD852007 VSZ851996:VSZ852007 WCV851996:WCV852007 WMR851996:WMR852007 WWN851996:WWN852007 AF917532:AF917543 KB917532:KB917543 TX917532:TX917543 ADT917532:ADT917543 ANP917532:ANP917543 AXL917532:AXL917543 BHH917532:BHH917543 BRD917532:BRD917543 CAZ917532:CAZ917543 CKV917532:CKV917543 CUR917532:CUR917543 DEN917532:DEN917543 DOJ917532:DOJ917543 DYF917532:DYF917543 EIB917532:EIB917543 ERX917532:ERX917543 FBT917532:FBT917543 FLP917532:FLP917543 FVL917532:FVL917543 GFH917532:GFH917543 GPD917532:GPD917543 GYZ917532:GYZ917543 HIV917532:HIV917543 HSR917532:HSR917543 ICN917532:ICN917543 IMJ917532:IMJ917543 IWF917532:IWF917543 JGB917532:JGB917543 JPX917532:JPX917543 JZT917532:JZT917543 KJP917532:KJP917543 KTL917532:KTL917543 LDH917532:LDH917543 LND917532:LND917543 LWZ917532:LWZ917543 MGV917532:MGV917543 MQR917532:MQR917543 NAN917532:NAN917543 NKJ917532:NKJ917543 NUF917532:NUF917543 OEB917532:OEB917543 ONX917532:ONX917543 OXT917532:OXT917543 PHP917532:PHP917543 PRL917532:PRL917543 QBH917532:QBH917543 QLD917532:QLD917543 QUZ917532:QUZ917543 REV917532:REV917543 ROR917532:ROR917543 RYN917532:RYN917543 SIJ917532:SIJ917543 SSF917532:SSF917543 TCB917532:TCB917543 TLX917532:TLX917543 TVT917532:TVT917543 UFP917532:UFP917543 UPL917532:UPL917543 UZH917532:UZH917543 VJD917532:VJD917543 VSZ917532:VSZ917543 WCV917532:WCV917543 WMR917532:WMR917543 WWN917532:WWN917543 AF983068:AF983079 KB983068:KB983079 TX983068:TX983079 ADT983068:ADT983079 ANP983068:ANP983079 AXL983068:AXL983079 BHH983068:BHH983079 BRD983068:BRD983079 CAZ983068:CAZ983079 CKV983068:CKV983079 CUR983068:CUR983079 DEN983068:DEN983079 DOJ983068:DOJ983079 DYF983068:DYF983079 EIB983068:EIB983079 ERX983068:ERX983079 FBT983068:FBT983079 FLP983068:FLP983079 FVL983068:FVL983079 GFH983068:GFH983079 GPD983068:GPD983079 GYZ983068:GYZ983079 HIV983068:HIV983079 HSR983068:HSR983079 ICN983068:ICN983079 IMJ983068:IMJ983079 IWF983068:IWF983079 JGB983068:JGB983079 JPX983068:JPX983079 JZT983068:JZT983079 KJP983068:KJP983079 KTL983068:KTL983079 LDH983068:LDH983079 LND983068:LND983079 LWZ983068:LWZ983079 MGV983068:MGV983079 MQR983068:MQR983079 NAN983068:NAN983079 NKJ983068:NKJ983079 NUF983068:NUF983079 OEB983068:OEB983079 ONX983068:ONX983079 OXT983068:OXT983079 PHP983068:PHP983079 PRL983068:PRL983079 QBH983068:QBH983079 QLD983068:QLD983079 QUZ983068:QUZ983079 REV983068:REV983079 ROR983068:ROR983079 RYN983068:RYN983079 SIJ983068:SIJ983079 SSF983068:SSF983079 TCB983068:TCB983079 TLX983068:TLX983079 TVT983068:TVT983079 UFP983068:UFP983079 UPL983068:UPL983079 UZH983068:UZH983079 VJD983068:VJD983079 VSZ983068:VSZ983079 WCV983068:WCV983079 WMR983068:WMR983079 WWN983068:WWN983079 Q37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Q65573 JN65573 TJ65573 ADF65573 ANB65573 AWX65573 BGT65573 BQP65573 CAL65573 CKH65573 CUD65573 DDZ65573 DNV65573 DXR65573 EHN65573 ERJ65573 FBF65573 FLB65573 FUX65573 GET65573 GOP65573 GYL65573 HIH65573 HSD65573 IBZ65573 ILV65573 IVR65573 JFN65573 JPJ65573 JZF65573 KJB65573 KSX65573 LCT65573 LMP65573 LWL65573 MGH65573 MQD65573 MZZ65573 NJV65573 NTR65573 ODN65573 ONJ65573 OXF65573 PHB65573 PQX65573 QAT65573 QKP65573 QUL65573 REH65573 ROD65573 RXZ65573 SHV65573 SRR65573 TBN65573 TLJ65573 TVF65573 UFB65573 UOX65573 UYT65573 VIP65573 VSL65573 WCH65573 WMD65573 WVZ65573 Q131109 JN131109 TJ131109 ADF131109 ANB131109 AWX131109 BGT131109 BQP131109 CAL131109 CKH131109 CUD131109 DDZ131109 DNV131109 DXR131109 EHN131109 ERJ131109 FBF131109 FLB131109 FUX131109 GET131109 GOP131109 GYL131109 HIH131109 HSD131109 IBZ131109 ILV131109 IVR131109 JFN131109 JPJ131109 JZF131109 KJB131109 KSX131109 LCT131109 LMP131109 LWL131109 MGH131109 MQD131109 MZZ131109 NJV131109 NTR131109 ODN131109 ONJ131109 OXF131109 PHB131109 PQX131109 QAT131109 QKP131109 QUL131109 REH131109 ROD131109 RXZ131109 SHV131109 SRR131109 TBN131109 TLJ131109 TVF131109 UFB131109 UOX131109 UYT131109 VIP131109 VSL131109 WCH131109 WMD131109 WVZ131109 Q196645 JN196645 TJ196645 ADF196645 ANB196645 AWX196645 BGT196645 BQP196645 CAL196645 CKH196645 CUD196645 DDZ196645 DNV196645 DXR196645 EHN196645 ERJ196645 FBF196645 FLB196645 FUX196645 GET196645 GOP196645 GYL196645 HIH196645 HSD196645 IBZ196645 ILV196645 IVR196645 JFN196645 JPJ196645 JZF196645 KJB196645 KSX196645 LCT196645 LMP196645 LWL196645 MGH196645 MQD196645 MZZ196645 NJV196645 NTR196645 ODN196645 ONJ196645 OXF196645 PHB196645 PQX196645 QAT196645 QKP196645 QUL196645 REH196645 ROD196645 RXZ196645 SHV196645 SRR196645 TBN196645 TLJ196645 TVF196645 UFB196645 UOX196645 UYT196645 VIP196645 VSL196645 WCH196645 WMD196645 WVZ196645 Q262181 JN262181 TJ262181 ADF262181 ANB262181 AWX262181 BGT262181 BQP262181 CAL262181 CKH262181 CUD262181 DDZ262181 DNV262181 DXR262181 EHN262181 ERJ262181 FBF262181 FLB262181 FUX262181 GET262181 GOP262181 GYL262181 HIH262181 HSD262181 IBZ262181 ILV262181 IVR262181 JFN262181 JPJ262181 JZF262181 KJB262181 KSX262181 LCT262181 LMP262181 LWL262181 MGH262181 MQD262181 MZZ262181 NJV262181 NTR262181 ODN262181 ONJ262181 OXF262181 PHB262181 PQX262181 QAT262181 QKP262181 QUL262181 REH262181 ROD262181 RXZ262181 SHV262181 SRR262181 TBN262181 TLJ262181 TVF262181 UFB262181 UOX262181 UYT262181 VIP262181 VSL262181 WCH262181 WMD262181 WVZ262181 Q327717 JN327717 TJ327717 ADF327717 ANB327717 AWX327717 BGT327717 BQP327717 CAL327717 CKH327717 CUD327717 DDZ327717 DNV327717 DXR327717 EHN327717 ERJ327717 FBF327717 FLB327717 FUX327717 GET327717 GOP327717 GYL327717 HIH327717 HSD327717 IBZ327717 ILV327717 IVR327717 JFN327717 JPJ327717 JZF327717 KJB327717 KSX327717 LCT327717 LMP327717 LWL327717 MGH327717 MQD327717 MZZ327717 NJV327717 NTR327717 ODN327717 ONJ327717 OXF327717 PHB327717 PQX327717 QAT327717 QKP327717 QUL327717 REH327717 ROD327717 RXZ327717 SHV327717 SRR327717 TBN327717 TLJ327717 TVF327717 UFB327717 UOX327717 UYT327717 VIP327717 VSL327717 WCH327717 WMD327717 WVZ327717 Q393253 JN393253 TJ393253 ADF393253 ANB393253 AWX393253 BGT393253 BQP393253 CAL393253 CKH393253 CUD393253 DDZ393253 DNV393253 DXR393253 EHN393253 ERJ393253 FBF393253 FLB393253 FUX393253 GET393253 GOP393253 GYL393253 HIH393253 HSD393253 IBZ393253 ILV393253 IVR393253 JFN393253 JPJ393253 JZF393253 KJB393253 KSX393253 LCT393253 LMP393253 LWL393253 MGH393253 MQD393253 MZZ393253 NJV393253 NTR393253 ODN393253 ONJ393253 OXF393253 PHB393253 PQX393253 QAT393253 QKP393253 QUL393253 REH393253 ROD393253 RXZ393253 SHV393253 SRR393253 TBN393253 TLJ393253 TVF393253 UFB393253 UOX393253 UYT393253 VIP393253 VSL393253 WCH393253 WMD393253 WVZ393253 Q458789 JN458789 TJ458789 ADF458789 ANB458789 AWX458789 BGT458789 BQP458789 CAL458789 CKH458789 CUD458789 DDZ458789 DNV458789 DXR458789 EHN458789 ERJ458789 FBF458789 FLB458789 FUX458789 GET458789 GOP458789 GYL458789 HIH458789 HSD458789 IBZ458789 ILV458789 IVR458789 JFN458789 JPJ458789 JZF458789 KJB458789 KSX458789 LCT458789 LMP458789 LWL458789 MGH458789 MQD458789 MZZ458789 NJV458789 NTR458789 ODN458789 ONJ458789 OXF458789 PHB458789 PQX458789 QAT458789 QKP458789 QUL458789 REH458789 ROD458789 RXZ458789 SHV458789 SRR458789 TBN458789 TLJ458789 TVF458789 UFB458789 UOX458789 UYT458789 VIP458789 VSL458789 WCH458789 WMD458789 WVZ458789 Q524325 JN524325 TJ524325 ADF524325 ANB524325 AWX524325 BGT524325 BQP524325 CAL524325 CKH524325 CUD524325 DDZ524325 DNV524325 DXR524325 EHN524325 ERJ524325 FBF524325 FLB524325 FUX524325 GET524325 GOP524325 GYL524325 HIH524325 HSD524325 IBZ524325 ILV524325 IVR524325 JFN524325 JPJ524325 JZF524325 KJB524325 KSX524325 LCT524325 LMP524325 LWL524325 MGH524325 MQD524325 MZZ524325 NJV524325 NTR524325 ODN524325 ONJ524325 OXF524325 PHB524325 PQX524325 QAT524325 QKP524325 QUL524325 REH524325 ROD524325 RXZ524325 SHV524325 SRR524325 TBN524325 TLJ524325 TVF524325 UFB524325 UOX524325 UYT524325 VIP524325 VSL524325 WCH524325 WMD524325 WVZ524325 Q589861 JN589861 TJ589861 ADF589861 ANB589861 AWX589861 BGT589861 BQP589861 CAL589861 CKH589861 CUD589861 DDZ589861 DNV589861 DXR589861 EHN589861 ERJ589861 FBF589861 FLB589861 FUX589861 GET589861 GOP589861 GYL589861 HIH589861 HSD589861 IBZ589861 ILV589861 IVR589861 JFN589861 JPJ589861 JZF589861 KJB589861 KSX589861 LCT589861 LMP589861 LWL589861 MGH589861 MQD589861 MZZ589861 NJV589861 NTR589861 ODN589861 ONJ589861 OXF589861 PHB589861 PQX589861 QAT589861 QKP589861 QUL589861 REH589861 ROD589861 RXZ589861 SHV589861 SRR589861 TBN589861 TLJ589861 TVF589861 UFB589861 UOX589861 UYT589861 VIP589861 VSL589861 WCH589861 WMD589861 WVZ589861 Q655397 JN655397 TJ655397 ADF655397 ANB655397 AWX655397 BGT655397 BQP655397 CAL655397 CKH655397 CUD655397 DDZ655397 DNV655397 DXR655397 EHN655397 ERJ655397 FBF655397 FLB655397 FUX655397 GET655397 GOP655397 GYL655397 HIH655397 HSD655397 IBZ655397 ILV655397 IVR655397 JFN655397 JPJ655397 JZF655397 KJB655397 KSX655397 LCT655397 LMP655397 LWL655397 MGH655397 MQD655397 MZZ655397 NJV655397 NTR655397 ODN655397 ONJ655397 OXF655397 PHB655397 PQX655397 QAT655397 QKP655397 QUL655397 REH655397 ROD655397 RXZ655397 SHV655397 SRR655397 TBN655397 TLJ655397 TVF655397 UFB655397 UOX655397 UYT655397 VIP655397 VSL655397 WCH655397 WMD655397 WVZ655397 Q720933 JN720933 TJ720933 ADF720933 ANB720933 AWX720933 BGT720933 BQP720933 CAL720933 CKH720933 CUD720933 DDZ720933 DNV720933 DXR720933 EHN720933 ERJ720933 FBF720933 FLB720933 FUX720933 GET720933 GOP720933 GYL720933 HIH720933 HSD720933 IBZ720933 ILV720933 IVR720933 JFN720933 JPJ720933 JZF720933 KJB720933 KSX720933 LCT720933 LMP720933 LWL720933 MGH720933 MQD720933 MZZ720933 NJV720933 NTR720933 ODN720933 ONJ720933 OXF720933 PHB720933 PQX720933 QAT720933 QKP720933 QUL720933 REH720933 ROD720933 RXZ720933 SHV720933 SRR720933 TBN720933 TLJ720933 TVF720933 UFB720933 UOX720933 UYT720933 VIP720933 VSL720933 WCH720933 WMD720933 WVZ720933 Q786469 JN786469 TJ786469 ADF786469 ANB786469 AWX786469 BGT786469 BQP786469 CAL786469 CKH786469 CUD786469 DDZ786469 DNV786469 DXR786469 EHN786469 ERJ786469 FBF786469 FLB786469 FUX786469 GET786469 GOP786469 GYL786469 HIH786469 HSD786469 IBZ786469 ILV786469 IVR786469 JFN786469 JPJ786469 JZF786469 KJB786469 KSX786469 LCT786469 LMP786469 LWL786469 MGH786469 MQD786469 MZZ786469 NJV786469 NTR786469 ODN786469 ONJ786469 OXF786469 PHB786469 PQX786469 QAT786469 QKP786469 QUL786469 REH786469 ROD786469 RXZ786469 SHV786469 SRR786469 TBN786469 TLJ786469 TVF786469 UFB786469 UOX786469 UYT786469 VIP786469 VSL786469 WCH786469 WMD786469 WVZ786469 Q852005 JN852005 TJ852005 ADF852005 ANB852005 AWX852005 BGT852005 BQP852005 CAL852005 CKH852005 CUD852005 DDZ852005 DNV852005 DXR852005 EHN852005 ERJ852005 FBF852005 FLB852005 FUX852005 GET852005 GOP852005 GYL852005 HIH852005 HSD852005 IBZ852005 ILV852005 IVR852005 JFN852005 JPJ852005 JZF852005 KJB852005 KSX852005 LCT852005 LMP852005 LWL852005 MGH852005 MQD852005 MZZ852005 NJV852005 NTR852005 ODN852005 ONJ852005 OXF852005 PHB852005 PQX852005 QAT852005 QKP852005 QUL852005 REH852005 ROD852005 RXZ852005 SHV852005 SRR852005 TBN852005 TLJ852005 TVF852005 UFB852005 UOX852005 UYT852005 VIP852005 VSL852005 WCH852005 WMD852005 WVZ852005 Q917541 JN917541 TJ917541 ADF917541 ANB917541 AWX917541 BGT917541 BQP917541 CAL917541 CKH917541 CUD917541 DDZ917541 DNV917541 DXR917541 EHN917541 ERJ917541 FBF917541 FLB917541 FUX917541 GET917541 GOP917541 GYL917541 HIH917541 HSD917541 IBZ917541 ILV917541 IVR917541 JFN917541 JPJ917541 JZF917541 KJB917541 KSX917541 LCT917541 LMP917541 LWL917541 MGH917541 MQD917541 MZZ917541 NJV917541 NTR917541 ODN917541 ONJ917541 OXF917541 PHB917541 PQX917541 QAT917541 QKP917541 QUL917541 REH917541 ROD917541 RXZ917541 SHV917541 SRR917541 TBN917541 TLJ917541 TVF917541 UFB917541 UOX917541 UYT917541 VIP917541 VSL917541 WCH917541 WMD917541 WVZ917541 Q983077 JN983077 TJ983077 ADF983077 ANB983077 AWX983077 BGT983077 BQP983077 CAL983077 CKH983077 CUD983077 DDZ983077 DNV983077 DXR983077 EHN983077 ERJ983077 FBF983077 FLB983077 FUX983077 GET983077 GOP983077 GYL983077 HIH983077 HSD983077 IBZ983077 ILV983077 IVR983077 JFN983077 JPJ983077 JZF983077 KJB983077 KSX983077 LCT983077 LMP983077 LWL983077 MGH983077 MQD983077 MZZ983077 NJV983077 NTR983077 ODN983077 ONJ983077 OXF983077 PHB983077 PQX983077 QAT983077 QKP983077 QUL983077 REH983077 ROD983077 RXZ983077 SHV983077 SRR983077 TBN983077 TLJ983077 TVF983077 UFB983077 UOX983077 UYT983077 VIP983077 VSL983077 WCH983077 WMD983077 WVZ983077 AF17 KB17 TX17 ADT17 ANP17 AXL17 BHH17 BRD17 CAZ17 CKV17 CUR17 DEN17 DOJ17 DYF17 EIB17 ERX17 FBT17 FLP17 FVL17 GFH17 GPD17 GYZ17 HIV17 HSR17 ICN17 IMJ17 IWF17 JGB17 JPX17 JZT17 KJP17 KTL17 LDH17 LND17 LWZ17 MGV17 MQR17 NAN17 NKJ17 NUF17 OEB17 ONX17 OXT17 PHP17 PRL17 QBH17 QLD17 QUZ17 REV17 ROR17 RYN17 SIJ17 SSF17 TCB17 TLX17 TVT17 UFP17 UPL17 UZH17 VJD17 VSZ17 WCV17 WMR17 WWN17 AF65556 KB65556 TX65556 ADT65556 ANP65556 AXL65556 BHH65556 BRD65556 CAZ65556 CKV65556 CUR65556 DEN65556 DOJ65556 DYF65556 EIB65556 ERX65556 FBT65556 FLP65556 FVL65556 GFH65556 GPD65556 GYZ65556 HIV65556 HSR65556 ICN65556 IMJ65556 IWF65556 JGB65556 JPX65556 JZT65556 KJP65556 KTL65556 LDH65556 LND65556 LWZ65556 MGV65556 MQR65556 NAN65556 NKJ65556 NUF65556 OEB65556 ONX65556 OXT65556 PHP65556 PRL65556 QBH65556 QLD65556 QUZ65556 REV65556 ROR65556 RYN65556 SIJ65556 SSF65556 TCB65556 TLX65556 TVT65556 UFP65556 UPL65556 UZH65556 VJD65556 VSZ65556 WCV65556 WMR65556 WWN65556 AF131092 KB131092 TX131092 ADT131092 ANP131092 AXL131092 BHH131092 BRD131092 CAZ131092 CKV131092 CUR131092 DEN131092 DOJ131092 DYF131092 EIB131092 ERX131092 FBT131092 FLP131092 FVL131092 GFH131092 GPD131092 GYZ131092 HIV131092 HSR131092 ICN131092 IMJ131092 IWF131092 JGB131092 JPX131092 JZT131092 KJP131092 KTL131092 LDH131092 LND131092 LWZ131092 MGV131092 MQR131092 NAN131092 NKJ131092 NUF131092 OEB131092 ONX131092 OXT131092 PHP131092 PRL131092 QBH131092 QLD131092 QUZ131092 REV131092 ROR131092 RYN131092 SIJ131092 SSF131092 TCB131092 TLX131092 TVT131092 UFP131092 UPL131092 UZH131092 VJD131092 VSZ131092 WCV131092 WMR131092 WWN131092 AF196628 KB196628 TX196628 ADT196628 ANP196628 AXL196628 BHH196628 BRD196628 CAZ196628 CKV196628 CUR196628 DEN196628 DOJ196628 DYF196628 EIB196628 ERX196628 FBT196628 FLP196628 FVL196628 GFH196628 GPD196628 GYZ196628 HIV196628 HSR196628 ICN196628 IMJ196628 IWF196628 JGB196628 JPX196628 JZT196628 KJP196628 KTL196628 LDH196628 LND196628 LWZ196628 MGV196628 MQR196628 NAN196628 NKJ196628 NUF196628 OEB196628 ONX196628 OXT196628 PHP196628 PRL196628 QBH196628 QLD196628 QUZ196628 REV196628 ROR196628 RYN196628 SIJ196628 SSF196628 TCB196628 TLX196628 TVT196628 UFP196628 UPL196628 UZH196628 VJD196628 VSZ196628 WCV196628 WMR196628 WWN196628 AF262164 KB262164 TX262164 ADT262164 ANP262164 AXL262164 BHH262164 BRD262164 CAZ262164 CKV262164 CUR262164 DEN262164 DOJ262164 DYF262164 EIB262164 ERX262164 FBT262164 FLP262164 FVL262164 GFH262164 GPD262164 GYZ262164 HIV262164 HSR262164 ICN262164 IMJ262164 IWF262164 JGB262164 JPX262164 JZT262164 KJP262164 KTL262164 LDH262164 LND262164 LWZ262164 MGV262164 MQR262164 NAN262164 NKJ262164 NUF262164 OEB262164 ONX262164 OXT262164 PHP262164 PRL262164 QBH262164 QLD262164 QUZ262164 REV262164 ROR262164 RYN262164 SIJ262164 SSF262164 TCB262164 TLX262164 TVT262164 UFP262164 UPL262164 UZH262164 VJD262164 VSZ262164 WCV262164 WMR262164 WWN262164 AF327700 KB327700 TX327700 ADT327700 ANP327700 AXL327700 BHH327700 BRD327700 CAZ327700 CKV327700 CUR327700 DEN327700 DOJ327700 DYF327700 EIB327700 ERX327700 FBT327700 FLP327700 FVL327700 GFH327700 GPD327700 GYZ327700 HIV327700 HSR327700 ICN327700 IMJ327700 IWF327700 JGB327700 JPX327700 JZT327700 KJP327700 KTL327700 LDH327700 LND327700 LWZ327700 MGV327700 MQR327700 NAN327700 NKJ327700 NUF327700 OEB327700 ONX327700 OXT327700 PHP327700 PRL327700 QBH327700 QLD327700 QUZ327700 REV327700 ROR327700 RYN327700 SIJ327700 SSF327700 TCB327700 TLX327700 TVT327700 UFP327700 UPL327700 UZH327700 VJD327700 VSZ327700 WCV327700 WMR327700 WWN327700 AF393236 KB393236 TX393236 ADT393236 ANP393236 AXL393236 BHH393236 BRD393236 CAZ393236 CKV393236 CUR393236 DEN393236 DOJ393236 DYF393236 EIB393236 ERX393236 FBT393236 FLP393236 FVL393236 GFH393236 GPD393236 GYZ393236 HIV393236 HSR393236 ICN393236 IMJ393236 IWF393236 JGB393236 JPX393236 JZT393236 KJP393236 KTL393236 LDH393236 LND393236 LWZ393236 MGV393236 MQR393236 NAN393236 NKJ393236 NUF393236 OEB393236 ONX393236 OXT393236 PHP393236 PRL393236 QBH393236 QLD393236 QUZ393236 REV393236 ROR393236 RYN393236 SIJ393236 SSF393236 TCB393236 TLX393236 TVT393236 UFP393236 UPL393236 UZH393236 VJD393236 VSZ393236 WCV393236 WMR393236 WWN393236 AF458772 KB458772 TX458772 ADT458772 ANP458772 AXL458772 BHH458772 BRD458772 CAZ458772 CKV458772 CUR458772 DEN458772 DOJ458772 DYF458772 EIB458772 ERX458772 FBT458772 FLP458772 FVL458772 GFH458772 GPD458772 GYZ458772 HIV458772 HSR458772 ICN458772 IMJ458772 IWF458772 JGB458772 JPX458772 JZT458772 KJP458772 KTL458772 LDH458772 LND458772 LWZ458772 MGV458772 MQR458772 NAN458772 NKJ458772 NUF458772 OEB458772 ONX458772 OXT458772 PHP458772 PRL458772 QBH458772 QLD458772 QUZ458772 REV458772 ROR458772 RYN458772 SIJ458772 SSF458772 TCB458772 TLX458772 TVT458772 UFP458772 UPL458772 UZH458772 VJD458772 VSZ458772 WCV458772 WMR458772 WWN458772 AF524308 KB524308 TX524308 ADT524308 ANP524308 AXL524308 BHH524308 BRD524308 CAZ524308 CKV524308 CUR524308 DEN524308 DOJ524308 DYF524308 EIB524308 ERX524308 FBT524308 FLP524308 FVL524308 GFH524308 GPD524308 GYZ524308 HIV524308 HSR524308 ICN524308 IMJ524308 IWF524308 JGB524308 JPX524308 JZT524308 KJP524308 KTL524308 LDH524308 LND524308 LWZ524308 MGV524308 MQR524308 NAN524308 NKJ524308 NUF524308 OEB524308 ONX524308 OXT524308 PHP524308 PRL524308 QBH524308 QLD524308 QUZ524308 REV524308 ROR524308 RYN524308 SIJ524308 SSF524308 TCB524308 TLX524308 TVT524308 UFP524308 UPL524308 UZH524308 VJD524308 VSZ524308 WCV524308 WMR524308 WWN524308 AF589844 KB589844 TX589844 ADT589844 ANP589844 AXL589844 BHH589844 BRD589844 CAZ589844 CKV589844 CUR589844 DEN589844 DOJ589844 DYF589844 EIB589844 ERX589844 FBT589844 FLP589844 FVL589844 GFH589844 GPD589844 GYZ589844 HIV589844 HSR589844 ICN589844 IMJ589844 IWF589844 JGB589844 JPX589844 JZT589844 KJP589844 KTL589844 LDH589844 LND589844 LWZ589844 MGV589844 MQR589844 NAN589844 NKJ589844 NUF589844 OEB589844 ONX589844 OXT589844 PHP589844 PRL589844 QBH589844 QLD589844 QUZ589844 REV589844 ROR589844 RYN589844 SIJ589844 SSF589844 TCB589844 TLX589844 TVT589844 UFP589844 UPL589844 UZH589844 VJD589844 VSZ589844 WCV589844 WMR589844 WWN589844 AF655380 KB655380 TX655380 ADT655380 ANP655380 AXL655380 BHH655380 BRD655380 CAZ655380 CKV655380 CUR655380 DEN655380 DOJ655380 DYF655380 EIB655380 ERX655380 FBT655380 FLP655380 FVL655380 GFH655380 GPD655380 GYZ655380 HIV655380 HSR655380 ICN655380 IMJ655380 IWF655380 JGB655380 JPX655380 JZT655380 KJP655380 KTL655380 LDH655380 LND655380 LWZ655380 MGV655380 MQR655380 NAN655380 NKJ655380 NUF655380 OEB655380 ONX655380 OXT655380 PHP655380 PRL655380 QBH655380 QLD655380 QUZ655380 REV655380 ROR655380 RYN655380 SIJ655380 SSF655380 TCB655380 TLX655380 TVT655380 UFP655380 UPL655380 UZH655380 VJD655380 VSZ655380 WCV655380 WMR655380 WWN655380 AF720916 KB720916 TX720916 ADT720916 ANP720916 AXL720916 BHH720916 BRD720916 CAZ720916 CKV720916 CUR720916 DEN720916 DOJ720916 DYF720916 EIB720916 ERX720916 FBT720916 FLP720916 FVL720916 GFH720916 GPD720916 GYZ720916 HIV720916 HSR720916 ICN720916 IMJ720916 IWF720916 JGB720916 JPX720916 JZT720916 KJP720916 KTL720916 LDH720916 LND720916 LWZ720916 MGV720916 MQR720916 NAN720916 NKJ720916 NUF720916 OEB720916 ONX720916 OXT720916 PHP720916 PRL720916 QBH720916 QLD720916 QUZ720916 REV720916 ROR720916 RYN720916 SIJ720916 SSF720916 TCB720916 TLX720916 TVT720916 UFP720916 UPL720916 UZH720916 VJD720916 VSZ720916 WCV720916 WMR720916 WWN720916 AF786452 KB786452 TX786452 ADT786452 ANP786452 AXL786452 BHH786452 BRD786452 CAZ786452 CKV786452 CUR786452 DEN786452 DOJ786452 DYF786452 EIB786452 ERX786452 FBT786452 FLP786452 FVL786452 GFH786452 GPD786452 GYZ786452 HIV786452 HSR786452 ICN786452 IMJ786452 IWF786452 JGB786452 JPX786452 JZT786452 KJP786452 KTL786452 LDH786452 LND786452 LWZ786452 MGV786452 MQR786452 NAN786452 NKJ786452 NUF786452 OEB786452 ONX786452 OXT786452 PHP786452 PRL786452 QBH786452 QLD786452 QUZ786452 REV786452 ROR786452 RYN786452 SIJ786452 SSF786452 TCB786452 TLX786452 TVT786452 UFP786452 UPL786452 UZH786452 VJD786452 VSZ786452 WCV786452 WMR786452 WWN786452 AF851988 KB851988 TX851988 ADT851988 ANP851988 AXL851988 BHH851988 BRD851988 CAZ851988 CKV851988 CUR851988 DEN851988 DOJ851988 DYF851988 EIB851988 ERX851988 FBT851988 FLP851988 FVL851988 GFH851988 GPD851988 GYZ851988 HIV851988 HSR851988 ICN851988 IMJ851988 IWF851988 JGB851988 JPX851988 JZT851988 KJP851988 KTL851988 LDH851988 LND851988 LWZ851988 MGV851988 MQR851988 NAN851988 NKJ851988 NUF851988 OEB851988 ONX851988 OXT851988 PHP851988 PRL851988 QBH851988 QLD851988 QUZ851988 REV851988 ROR851988 RYN851988 SIJ851988 SSF851988 TCB851988 TLX851988 TVT851988 UFP851988 UPL851988 UZH851988 VJD851988 VSZ851988 WCV851988 WMR851988 WWN851988 AF917524 KB917524 TX917524 ADT917524 ANP917524 AXL917524 BHH917524 BRD917524 CAZ917524 CKV917524 CUR917524 DEN917524 DOJ917524 DYF917524 EIB917524 ERX917524 FBT917524 FLP917524 FVL917524 GFH917524 GPD917524 GYZ917524 HIV917524 HSR917524 ICN917524 IMJ917524 IWF917524 JGB917524 JPX917524 JZT917524 KJP917524 KTL917524 LDH917524 LND917524 LWZ917524 MGV917524 MQR917524 NAN917524 NKJ917524 NUF917524 OEB917524 ONX917524 OXT917524 PHP917524 PRL917524 QBH917524 QLD917524 QUZ917524 REV917524 ROR917524 RYN917524 SIJ917524 SSF917524 TCB917524 TLX917524 TVT917524 UFP917524 UPL917524 UZH917524 VJD917524 VSZ917524 WCV917524 WMR917524 WWN917524 AF983060 KB983060 TX983060 ADT983060 ANP983060 AXL983060 BHH983060 BRD983060 CAZ983060 CKV983060 CUR983060 DEN983060 DOJ983060 DYF983060 EIB983060 ERX983060 FBT983060 FLP983060 FVL983060 GFH983060 GPD983060 GYZ983060 HIV983060 HSR983060 ICN983060 IMJ983060 IWF983060 JGB983060 JPX983060 JZT983060 KJP983060 KTL983060 LDH983060 LND983060 LWZ983060 MGV983060 MQR983060 NAN983060 NKJ983060 NUF983060 OEB983060 ONX983060 OXT983060 PHP983060 PRL983060 QBH983060 QLD983060 QUZ983060 REV983060 ROR983060 RYN983060 SIJ983060 SSF983060 TCB983060 TLX983060 TVT983060 UFP983060 UPL983060 UZH983060 VJD983060 VSZ983060 WCV983060 WMR983060 WWN983060 AF21 KB21 TX21 ADT21 ANP21 AXL21 BHH21 BRD21 CAZ21 CKV21 CUR21 DEN21 DOJ21 DYF21 EIB21 ERX21 FBT21 FLP21 FVL21 GFH21 GPD21 GYZ21 HIV21 HSR21 ICN21 IMJ21 IWF21 JGB21 JPX21 JZT21 KJP21 KTL21 LDH21 LND21 LWZ21 MGV21 MQR21 NAN21 NKJ21 NUF21 OEB21 ONX21 OXT21 PHP21 PRL21 QBH21 QLD21 QUZ21 REV21 ROR21 RYN21 SIJ21 SSF21 TCB21 TLX21 TVT21 UFP21 UPL21 UZH21 VJD21 VSZ21 WCV21 WMR21 WWN21 AF65560 KB65560 TX65560 ADT65560 ANP65560 AXL65560 BHH65560 BRD65560 CAZ65560 CKV65560 CUR65560 DEN65560 DOJ65560 DYF65560 EIB65560 ERX65560 FBT65560 FLP65560 FVL65560 GFH65560 GPD65560 GYZ65560 HIV65560 HSR65560 ICN65560 IMJ65560 IWF65560 JGB65560 JPX65560 JZT65560 KJP65560 KTL65560 LDH65560 LND65560 LWZ65560 MGV65560 MQR65560 NAN65560 NKJ65560 NUF65560 OEB65560 ONX65560 OXT65560 PHP65560 PRL65560 QBH65560 QLD65560 QUZ65560 REV65560 ROR65560 RYN65560 SIJ65560 SSF65560 TCB65560 TLX65560 TVT65560 UFP65560 UPL65560 UZH65560 VJD65560 VSZ65560 WCV65560 WMR65560 WWN65560 AF131096 KB131096 TX131096 ADT131096 ANP131096 AXL131096 BHH131096 BRD131096 CAZ131096 CKV131096 CUR131096 DEN131096 DOJ131096 DYF131096 EIB131096 ERX131096 FBT131096 FLP131096 FVL131096 GFH131096 GPD131096 GYZ131096 HIV131096 HSR131096 ICN131096 IMJ131096 IWF131096 JGB131096 JPX131096 JZT131096 KJP131096 KTL131096 LDH131096 LND131096 LWZ131096 MGV131096 MQR131096 NAN131096 NKJ131096 NUF131096 OEB131096 ONX131096 OXT131096 PHP131096 PRL131096 QBH131096 QLD131096 QUZ131096 REV131096 ROR131096 RYN131096 SIJ131096 SSF131096 TCB131096 TLX131096 TVT131096 UFP131096 UPL131096 UZH131096 VJD131096 VSZ131096 WCV131096 WMR131096 WWN131096 AF196632 KB196632 TX196632 ADT196632 ANP196632 AXL196632 BHH196632 BRD196632 CAZ196632 CKV196632 CUR196632 DEN196632 DOJ196632 DYF196632 EIB196632 ERX196632 FBT196632 FLP196632 FVL196632 GFH196632 GPD196632 GYZ196632 HIV196632 HSR196632 ICN196632 IMJ196632 IWF196632 JGB196632 JPX196632 JZT196632 KJP196632 KTL196632 LDH196632 LND196632 LWZ196632 MGV196632 MQR196632 NAN196632 NKJ196632 NUF196632 OEB196632 ONX196632 OXT196632 PHP196632 PRL196632 QBH196632 QLD196632 QUZ196632 REV196632 ROR196632 RYN196632 SIJ196632 SSF196632 TCB196632 TLX196632 TVT196632 UFP196632 UPL196632 UZH196632 VJD196632 VSZ196632 WCV196632 WMR196632 WWN196632 AF262168 KB262168 TX262168 ADT262168 ANP262168 AXL262168 BHH262168 BRD262168 CAZ262168 CKV262168 CUR262168 DEN262168 DOJ262168 DYF262168 EIB262168 ERX262168 FBT262168 FLP262168 FVL262168 GFH262168 GPD262168 GYZ262168 HIV262168 HSR262168 ICN262168 IMJ262168 IWF262168 JGB262168 JPX262168 JZT262168 KJP262168 KTL262168 LDH262168 LND262168 LWZ262168 MGV262168 MQR262168 NAN262168 NKJ262168 NUF262168 OEB262168 ONX262168 OXT262168 PHP262168 PRL262168 QBH262168 QLD262168 QUZ262168 REV262168 ROR262168 RYN262168 SIJ262168 SSF262168 TCB262168 TLX262168 TVT262168 UFP262168 UPL262168 UZH262168 VJD262168 VSZ262168 WCV262168 WMR262168 WWN262168 AF327704 KB327704 TX327704 ADT327704 ANP327704 AXL327704 BHH327704 BRD327704 CAZ327704 CKV327704 CUR327704 DEN327704 DOJ327704 DYF327704 EIB327704 ERX327704 FBT327704 FLP327704 FVL327704 GFH327704 GPD327704 GYZ327704 HIV327704 HSR327704 ICN327704 IMJ327704 IWF327704 JGB327704 JPX327704 JZT327704 KJP327704 KTL327704 LDH327704 LND327704 LWZ327704 MGV327704 MQR327704 NAN327704 NKJ327704 NUF327704 OEB327704 ONX327704 OXT327704 PHP327704 PRL327704 QBH327704 QLD327704 QUZ327704 REV327704 ROR327704 RYN327704 SIJ327704 SSF327704 TCB327704 TLX327704 TVT327704 UFP327704 UPL327704 UZH327704 VJD327704 VSZ327704 WCV327704 WMR327704 WWN327704 AF393240 KB393240 TX393240 ADT393240 ANP393240 AXL393240 BHH393240 BRD393240 CAZ393240 CKV393240 CUR393240 DEN393240 DOJ393240 DYF393240 EIB393240 ERX393240 FBT393240 FLP393240 FVL393240 GFH393240 GPD393240 GYZ393240 HIV393240 HSR393240 ICN393240 IMJ393240 IWF393240 JGB393240 JPX393240 JZT393240 KJP393240 KTL393240 LDH393240 LND393240 LWZ393240 MGV393240 MQR393240 NAN393240 NKJ393240 NUF393240 OEB393240 ONX393240 OXT393240 PHP393240 PRL393240 QBH393240 QLD393240 QUZ393240 REV393240 ROR393240 RYN393240 SIJ393240 SSF393240 TCB393240 TLX393240 TVT393240 UFP393240 UPL393240 UZH393240 VJD393240 VSZ393240 WCV393240 WMR393240 WWN393240 AF458776 KB458776 TX458776 ADT458776 ANP458776 AXL458776 BHH458776 BRD458776 CAZ458776 CKV458776 CUR458776 DEN458776 DOJ458776 DYF458776 EIB458776 ERX458776 FBT458776 FLP458776 FVL458776 GFH458776 GPD458776 GYZ458776 HIV458776 HSR458776 ICN458776 IMJ458776 IWF458776 JGB458776 JPX458776 JZT458776 KJP458776 KTL458776 LDH458776 LND458776 LWZ458776 MGV458776 MQR458776 NAN458776 NKJ458776 NUF458776 OEB458776 ONX458776 OXT458776 PHP458776 PRL458776 QBH458776 QLD458776 QUZ458776 REV458776 ROR458776 RYN458776 SIJ458776 SSF458776 TCB458776 TLX458776 TVT458776 UFP458776 UPL458776 UZH458776 VJD458776 VSZ458776 WCV458776 WMR458776 WWN458776 AF524312 KB524312 TX524312 ADT524312 ANP524312 AXL524312 BHH524312 BRD524312 CAZ524312 CKV524312 CUR524312 DEN524312 DOJ524312 DYF524312 EIB524312 ERX524312 FBT524312 FLP524312 FVL524312 GFH524312 GPD524312 GYZ524312 HIV524312 HSR524312 ICN524312 IMJ524312 IWF524312 JGB524312 JPX524312 JZT524312 KJP524312 KTL524312 LDH524312 LND524312 LWZ524312 MGV524312 MQR524312 NAN524312 NKJ524312 NUF524312 OEB524312 ONX524312 OXT524312 PHP524312 PRL524312 QBH524312 QLD524312 QUZ524312 REV524312 ROR524312 RYN524312 SIJ524312 SSF524312 TCB524312 TLX524312 TVT524312 UFP524312 UPL524312 UZH524312 VJD524312 VSZ524312 WCV524312 WMR524312 WWN524312 AF589848 KB589848 TX589848 ADT589848 ANP589848 AXL589848 BHH589848 BRD589848 CAZ589848 CKV589848 CUR589848 DEN589848 DOJ589848 DYF589848 EIB589848 ERX589848 FBT589848 FLP589848 FVL589848 GFH589848 GPD589848 GYZ589848 HIV589848 HSR589848 ICN589848 IMJ589848 IWF589848 JGB589848 JPX589848 JZT589848 KJP589848 KTL589848 LDH589848 LND589848 LWZ589848 MGV589848 MQR589848 NAN589848 NKJ589848 NUF589848 OEB589848 ONX589848 OXT589848 PHP589848 PRL589848 QBH589848 QLD589848 QUZ589848 REV589848 ROR589848 RYN589848 SIJ589848 SSF589848 TCB589848 TLX589848 TVT589848 UFP589848 UPL589848 UZH589848 VJD589848 VSZ589848 WCV589848 WMR589848 WWN589848 AF655384 KB655384 TX655384 ADT655384 ANP655384 AXL655384 BHH655384 BRD655384 CAZ655384 CKV655384 CUR655384 DEN655384 DOJ655384 DYF655384 EIB655384 ERX655384 FBT655384 FLP655384 FVL655384 GFH655384 GPD655384 GYZ655384 HIV655384 HSR655384 ICN655384 IMJ655384 IWF655384 JGB655384 JPX655384 JZT655384 KJP655384 KTL655384 LDH655384 LND655384 LWZ655384 MGV655384 MQR655384 NAN655384 NKJ655384 NUF655384 OEB655384 ONX655384 OXT655384 PHP655384 PRL655384 QBH655384 QLD655384 QUZ655384 REV655384 ROR655384 RYN655384 SIJ655384 SSF655384 TCB655384 TLX655384 TVT655384 UFP655384 UPL655384 UZH655384 VJD655384 VSZ655384 WCV655384 WMR655384 WWN655384 AF720920 KB720920 TX720920 ADT720920 ANP720920 AXL720920 BHH720920 BRD720920 CAZ720920 CKV720920 CUR720920 DEN720920 DOJ720920 DYF720920 EIB720920 ERX720920 FBT720920 FLP720920 FVL720920 GFH720920 GPD720920 GYZ720920 HIV720920 HSR720920 ICN720920 IMJ720920 IWF720920 JGB720920 JPX720920 JZT720920 KJP720920 KTL720920 LDH720920 LND720920 LWZ720920 MGV720920 MQR720920 NAN720920 NKJ720920 NUF720920 OEB720920 ONX720920 OXT720920 PHP720920 PRL720920 QBH720920 QLD720920 QUZ720920 REV720920 ROR720920 RYN720920 SIJ720920 SSF720920 TCB720920 TLX720920 TVT720920 UFP720920 UPL720920 UZH720920 VJD720920 VSZ720920 WCV720920 WMR720920 WWN720920 AF786456 KB786456 TX786456 ADT786456 ANP786456 AXL786456 BHH786456 BRD786456 CAZ786456 CKV786456 CUR786456 DEN786456 DOJ786456 DYF786456 EIB786456 ERX786456 FBT786456 FLP786456 FVL786456 GFH786456 GPD786456 GYZ786456 HIV786456 HSR786456 ICN786456 IMJ786456 IWF786456 JGB786456 JPX786456 JZT786456 KJP786456 KTL786456 LDH786456 LND786456 LWZ786456 MGV786456 MQR786456 NAN786456 NKJ786456 NUF786456 OEB786456 ONX786456 OXT786456 PHP786456 PRL786456 QBH786456 QLD786456 QUZ786456 REV786456 ROR786456 RYN786456 SIJ786456 SSF786456 TCB786456 TLX786456 TVT786456 UFP786456 UPL786456 UZH786456 VJD786456 VSZ786456 WCV786456 WMR786456 WWN786456 AF851992 KB851992 TX851992 ADT851992 ANP851992 AXL851992 BHH851992 BRD851992 CAZ851992 CKV851992 CUR851992 DEN851992 DOJ851992 DYF851992 EIB851992 ERX851992 FBT851992 FLP851992 FVL851992 GFH851992 GPD851992 GYZ851992 HIV851992 HSR851992 ICN851992 IMJ851992 IWF851992 JGB851992 JPX851992 JZT851992 KJP851992 KTL851992 LDH851992 LND851992 LWZ851992 MGV851992 MQR851992 NAN851992 NKJ851992 NUF851992 OEB851992 ONX851992 OXT851992 PHP851992 PRL851992 QBH851992 QLD851992 QUZ851992 REV851992 ROR851992 RYN851992 SIJ851992 SSF851992 TCB851992 TLX851992 TVT851992 UFP851992 UPL851992 UZH851992 VJD851992 VSZ851992 WCV851992 WMR851992 WWN851992 AF917528 KB917528 TX917528 ADT917528 ANP917528 AXL917528 BHH917528 BRD917528 CAZ917528 CKV917528 CUR917528 DEN917528 DOJ917528 DYF917528 EIB917528 ERX917528 FBT917528 FLP917528 FVL917528 GFH917528 GPD917528 GYZ917528 HIV917528 HSR917528 ICN917528 IMJ917528 IWF917528 JGB917528 JPX917528 JZT917528 KJP917528 KTL917528 LDH917528 LND917528 LWZ917528 MGV917528 MQR917528 NAN917528 NKJ917528 NUF917528 OEB917528 ONX917528 OXT917528 PHP917528 PRL917528 QBH917528 QLD917528 QUZ917528 REV917528 ROR917528 RYN917528 SIJ917528 SSF917528 TCB917528 TLX917528 TVT917528 UFP917528 UPL917528 UZH917528 VJD917528 VSZ917528 WCV917528 WMR917528 WWN917528 AF983064 KB983064 TX983064 ADT983064 ANP983064 AXL983064 BHH983064 BRD983064 CAZ983064 CKV983064 CUR983064 DEN983064 DOJ983064 DYF983064 EIB983064 ERX983064 FBT983064 FLP983064 FVL983064 GFH983064 GPD983064 GYZ983064 HIV983064 HSR983064 ICN983064 IMJ983064 IWF983064 JGB983064 JPX983064 JZT983064 KJP983064 KTL983064 LDH983064 LND983064 LWZ983064 MGV983064 MQR983064 NAN983064 NKJ983064 NUF983064 OEB983064 ONX983064 OXT983064 PHP983064 PRL983064 QBH983064 QLD983064 QUZ983064 REV983064 ROR983064 RYN983064 SIJ983064 SSF983064 TCB983064 TLX983064 TVT983064 UFP983064 UPL983064 UZH983064 VJD983064 VSZ983064 WCV983064 WMR983064 WWN983064 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Y65560 JU65560 TQ65560 ADM65560 ANI65560 AXE65560 BHA65560 BQW65560 CAS65560 CKO65560 CUK65560 DEG65560 DOC65560 DXY65560 EHU65560 ERQ65560 FBM65560 FLI65560 FVE65560 GFA65560 GOW65560 GYS65560 HIO65560 HSK65560 ICG65560 IMC65560 IVY65560 JFU65560 JPQ65560 JZM65560 KJI65560 KTE65560 LDA65560 LMW65560 LWS65560 MGO65560 MQK65560 NAG65560 NKC65560 NTY65560 ODU65560 ONQ65560 OXM65560 PHI65560 PRE65560 QBA65560 QKW65560 QUS65560 REO65560 ROK65560 RYG65560 SIC65560 SRY65560 TBU65560 TLQ65560 TVM65560 UFI65560 UPE65560 UZA65560 VIW65560 VSS65560 WCO65560 WMK65560 WWG65560 Y131096 JU131096 TQ131096 ADM131096 ANI131096 AXE131096 BHA131096 BQW131096 CAS131096 CKO131096 CUK131096 DEG131096 DOC131096 DXY131096 EHU131096 ERQ131096 FBM131096 FLI131096 FVE131096 GFA131096 GOW131096 GYS131096 HIO131096 HSK131096 ICG131096 IMC131096 IVY131096 JFU131096 JPQ131096 JZM131096 KJI131096 KTE131096 LDA131096 LMW131096 LWS131096 MGO131096 MQK131096 NAG131096 NKC131096 NTY131096 ODU131096 ONQ131096 OXM131096 PHI131096 PRE131096 QBA131096 QKW131096 QUS131096 REO131096 ROK131096 RYG131096 SIC131096 SRY131096 TBU131096 TLQ131096 TVM131096 UFI131096 UPE131096 UZA131096 VIW131096 VSS131096 WCO131096 WMK131096 WWG131096 Y196632 JU196632 TQ196632 ADM196632 ANI196632 AXE196632 BHA196632 BQW196632 CAS196632 CKO196632 CUK196632 DEG196632 DOC196632 DXY196632 EHU196632 ERQ196632 FBM196632 FLI196632 FVE196632 GFA196632 GOW196632 GYS196632 HIO196632 HSK196632 ICG196632 IMC196632 IVY196632 JFU196632 JPQ196632 JZM196632 KJI196632 KTE196632 LDA196632 LMW196632 LWS196632 MGO196632 MQK196632 NAG196632 NKC196632 NTY196632 ODU196632 ONQ196632 OXM196632 PHI196632 PRE196632 QBA196632 QKW196632 QUS196632 REO196632 ROK196632 RYG196632 SIC196632 SRY196632 TBU196632 TLQ196632 TVM196632 UFI196632 UPE196632 UZA196632 VIW196632 VSS196632 WCO196632 WMK196632 WWG196632 Y262168 JU262168 TQ262168 ADM262168 ANI262168 AXE262168 BHA262168 BQW262168 CAS262168 CKO262168 CUK262168 DEG262168 DOC262168 DXY262168 EHU262168 ERQ262168 FBM262168 FLI262168 FVE262168 GFA262168 GOW262168 GYS262168 HIO262168 HSK262168 ICG262168 IMC262168 IVY262168 JFU262168 JPQ262168 JZM262168 KJI262168 KTE262168 LDA262168 LMW262168 LWS262168 MGO262168 MQK262168 NAG262168 NKC262168 NTY262168 ODU262168 ONQ262168 OXM262168 PHI262168 PRE262168 QBA262168 QKW262168 QUS262168 REO262168 ROK262168 RYG262168 SIC262168 SRY262168 TBU262168 TLQ262168 TVM262168 UFI262168 UPE262168 UZA262168 VIW262168 VSS262168 WCO262168 WMK262168 WWG262168 Y327704 JU327704 TQ327704 ADM327704 ANI327704 AXE327704 BHA327704 BQW327704 CAS327704 CKO327704 CUK327704 DEG327704 DOC327704 DXY327704 EHU327704 ERQ327704 FBM327704 FLI327704 FVE327704 GFA327704 GOW327704 GYS327704 HIO327704 HSK327704 ICG327704 IMC327704 IVY327704 JFU327704 JPQ327704 JZM327704 KJI327704 KTE327704 LDA327704 LMW327704 LWS327704 MGO327704 MQK327704 NAG327704 NKC327704 NTY327704 ODU327704 ONQ327704 OXM327704 PHI327704 PRE327704 QBA327704 QKW327704 QUS327704 REO327704 ROK327704 RYG327704 SIC327704 SRY327704 TBU327704 TLQ327704 TVM327704 UFI327704 UPE327704 UZA327704 VIW327704 VSS327704 WCO327704 WMK327704 WWG327704 Y393240 JU393240 TQ393240 ADM393240 ANI393240 AXE393240 BHA393240 BQW393240 CAS393240 CKO393240 CUK393240 DEG393240 DOC393240 DXY393240 EHU393240 ERQ393240 FBM393240 FLI393240 FVE393240 GFA393240 GOW393240 GYS393240 HIO393240 HSK393240 ICG393240 IMC393240 IVY393240 JFU393240 JPQ393240 JZM393240 KJI393240 KTE393240 LDA393240 LMW393240 LWS393240 MGO393240 MQK393240 NAG393240 NKC393240 NTY393240 ODU393240 ONQ393240 OXM393240 PHI393240 PRE393240 QBA393240 QKW393240 QUS393240 REO393240 ROK393240 RYG393240 SIC393240 SRY393240 TBU393240 TLQ393240 TVM393240 UFI393240 UPE393240 UZA393240 VIW393240 VSS393240 WCO393240 WMK393240 WWG393240 Y458776 JU458776 TQ458776 ADM458776 ANI458776 AXE458776 BHA458776 BQW458776 CAS458776 CKO458776 CUK458776 DEG458776 DOC458776 DXY458776 EHU458776 ERQ458776 FBM458776 FLI458776 FVE458776 GFA458776 GOW458776 GYS458776 HIO458776 HSK458776 ICG458776 IMC458776 IVY458776 JFU458776 JPQ458776 JZM458776 KJI458776 KTE458776 LDA458776 LMW458776 LWS458776 MGO458776 MQK458776 NAG458776 NKC458776 NTY458776 ODU458776 ONQ458776 OXM458776 PHI458776 PRE458776 QBA458776 QKW458776 QUS458776 REO458776 ROK458776 RYG458776 SIC458776 SRY458776 TBU458776 TLQ458776 TVM458776 UFI458776 UPE458776 UZA458776 VIW458776 VSS458776 WCO458776 WMK458776 WWG458776 Y524312 JU524312 TQ524312 ADM524312 ANI524312 AXE524312 BHA524312 BQW524312 CAS524312 CKO524312 CUK524312 DEG524312 DOC524312 DXY524312 EHU524312 ERQ524312 FBM524312 FLI524312 FVE524312 GFA524312 GOW524312 GYS524312 HIO524312 HSK524312 ICG524312 IMC524312 IVY524312 JFU524312 JPQ524312 JZM524312 KJI524312 KTE524312 LDA524312 LMW524312 LWS524312 MGO524312 MQK524312 NAG524312 NKC524312 NTY524312 ODU524312 ONQ524312 OXM524312 PHI524312 PRE524312 QBA524312 QKW524312 QUS524312 REO524312 ROK524312 RYG524312 SIC524312 SRY524312 TBU524312 TLQ524312 TVM524312 UFI524312 UPE524312 UZA524312 VIW524312 VSS524312 WCO524312 WMK524312 WWG524312 Y589848 JU589848 TQ589848 ADM589848 ANI589848 AXE589848 BHA589848 BQW589848 CAS589848 CKO589848 CUK589848 DEG589848 DOC589848 DXY589848 EHU589848 ERQ589848 FBM589848 FLI589848 FVE589848 GFA589848 GOW589848 GYS589848 HIO589848 HSK589848 ICG589848 IMC589848 IVY589848 JFU589848 JPQ589848 JZM589848 KJI589848 KTE589848 LDA589848 LMW589848 LWS589848 MGO589848 MQK589848 NAG589848 NKC589848 NTY589848 ODU589848 ONQ589848 OXM589848 PHI589848 PRE589848 QBA589848 QKW589848 QUS589848 REO589848 ROK589848 RYG589848 SIC589848 SRY589848 TBU589848 TLQ589848 TVM589848 UFI589848 UPE589848 UZA589848 VIW589848 VSS589848 WCO589848 WMK589848 WWG589848 Y655384 JU655384 TQ655384 ADM655384 ANI655384 AXE655384 BHA655384 BQW655384 CAS655384 CKO655384 CUK655384 DEG655384 DOC655384 DXY655384 EHU655384 ERQ655384 FBM655384 FLI655384 FVE655384 GFA655384 GOW655384 GYS655384 HIO655384 HSK655384 ICG655384 IMC655384 IVY655384 JFU655384 JPQ655384 JZM655384 KJI655384 KTE655384 LDA655384 LMW655384 LWS655384 MGO655384 MQK655384 NAG655384 NKC655384 NTY655384 ODU655384 ONQ655384 OXM655384 PHI655384 PRE655384 QBA655384 QKW655384 QUS655384 REO655384 ROK655384 RYG655384 SIC655384 SRY655384 TBU655384 TLQ655384 TVM655384 UFI655384 UPE655384 UZA655384 VIW655384 VSS655384 WCO655384 WMK655384 WWG655384 Y720920 JU720920 TQ720920 ADM720920 ANI720920 AXE720920 BHA720920 BQW720920 CAS720920 CKO720920 CUK720920 DEG720920 DOC720920 DXY720920 EHU720920 ERQ720920 FBM720920 FLI720920 FVE720920 GFA720920 GOW720920 GYS720920 HIO720920 HSK720920 ICG720920 IMC720920 IVY720920 JFU720920 JPQ720920 JZM720920 KJI720920 KTE720920 LDA720920 LMW720920 LWS720920 MGO720920 MQK720920 NAG720920 NKC720920 NTY720920 ODU720920 ONQ720920 OXM720920 PHI720920 PRE720920 QBA720920 QKW720920 QUS720920 REO720920 ROK720920 RYG720920 SIC720920 SRY720920 TBU720920 TLQ720920 TVM720920 UFI720920 UPE720920 UZA720920 VIW720920 VSS720920 WCO720920 WMK720920 WWG720920 Y786456 JU786456 TQ786456 ADM786456 ANI786456 AXE786456 BHA786456 BQW786456 CAS786456 CKO786456 CUK786456 DEG786456 DOC786456 DXY786456 EHU786456 ERQ786456 FBM786456 FLI786456 FVE786456 GFA786456 GOW786456 GYS786456 HIO786456 HSK786456 ICG786456 IMC786456 IVY786456 JFU786456 JPQ786456 JZM786456 KJI786456 KTE786456 LDA786456 LMW786456 LWS786456 MGO786456 MQK786456 NAG786456 NKC786456 NTY786456 ODU786456 ONQ786456 OXM786456 PHI786456 PRE786456 QBA786456 QKW786456 QUS786456 REO786456 ROK786456 RYG786456 SIC786456 SRY786456 TBU786456 TLQ786456 TVM786456 UFI786456 UPE786456 UZA786456 VIW786456 VSS786456 WCO786456 WMK786456 WWG786456 Y851992 JU851992 TQ851992 ADM851992 ANI851992 AXE851992 BHA851992 BQW851992 CAS851992 CKO851992 CUK851992 DEG851992 DOC851992 DXY851992 EHU851992 ERQ851992 FBM851992 FLI851992 FVE851992 GFA851992 GOW851992 GYS851992 HIO851992 HSK851992 ICG851992 IMC851992 IVY851992 JFU851992 JPQ851992 JZM851992 KJI851992 KTE851992 LDA851992 LMW851992 LWS851992 MGO851992 MQK851992 NAG851992 NKC851992 NTY851992 ODU851992 ONQ851992 OXM851992 PHI851992 PRE851992 QBA851992 QKW851992 QUS851992 REO851992 ROK851992 RYG851992 SIC851992 SRY851992 TBU851992 TLQ851992 TVM851992 UFI851992 UPE851992 UZA851992 VIW851992 VSS851992 WCO851992 WMK851992 WWG851992 Y917528 JU917528 TQ917528 ADM917528 ANI917528 AXE917528 BHA917528 BQW917528 CAS917528 CKO917528 CUK917528 DEG917528 DOC917528 DXY917528 EHU917528 ERQ917528 FBM917528 FLI917528 FVE917528 GFA917528 GOW917528 GYS917528 HIO917528 HSK917528 ICG917528 IMC917528 IVY917528 JFU917528 JPQ917528 JZM917528 KJI917528 KTE917528 LDA917528 LMW917528 LWS917528 MGO917528 MQK917528 NAG917528 NKC917528 NTY917528 ODU917528 ONQ917528 OXM917528 PHI917528 PRE917528 QBA917528 QKW917528 QUS917528 REO917528 ROK917528 RYG917528 SIC917528 SRY917528 TBU917528 TLQ917528 TVM917528 UFI917528 UPE917528 UZA917528 VIW917528 VSS917528 WCO917528 WMK917528 WWG917528 Y983064 JU983064 TQ983064 ADM983064 ANI983064 AXE983064 BHA983064 BQW983064 CAS983064 CKO983064 CUK983064 DEG983064 DOC983064 DXY983064 EHU983064 ERQ983064 FBM983064 FLI983064 FVE983064 GFA983064 GOW983064 GYS983064 HIO983064 HSK983064 ICG983064 IMC983064 IVY983064 JFU983064 JPQ983064 JZM983064 KJI983064 KTE983064 LDA983064 LMW983064 LWS983064 MGO983064 MQK983064 NAG983064 NKC983064 NTY983064 ODU983064 ONQ983064 OXM983064 PHI983064 PRE983064 QBA983064 QKW983064 QUS983064 REO983064 ROK983064 RYG983064 SIC983064 SRY983064 TBU983064 TLQ983064 TVM983064 UFI983064 UPE983064 UZA983064 VIW983064 VSS983064 WCO983064 WMK983064 WWG983064 Q21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Q65560 JN65560 TJ65560 ADF65560 ANB65560 AWX65560 BGT65560 BQP65560 CAL65560 CKH65560 CUD65560 DDZ65560 DNV65560 DXR65560 EHN65560 ERJ65560 FBF65560 FLB65560 FUX65560 GET65560 GOP65560 GYL65560 HIH65560 HSD65560 IBZ65560 ILV65560 IVR65560 JFN65560 JPJ65560 JZF65560 KJB65560 KSX65560 LCT65560 LMP65560 LWL65560 MGH65560 MQD65560 MZZ65560 NJV65560 NTR65560 ODN65560 ONJ65560 OXF65560 PHB65560 PQX65560 QAT65560 QKP65560 QUL65560 REH65560 ROD65560 RXZ65560 SHV65560 SRR65560 TBN65560 TLJ65560 TVF65560 UFB65560 UOX65560 UYT65560 VIP65560 VSL65560 WCH65560 WMD65560 WVZ65560 Q131096 JN131096 TJ131096 ADF131096 ANB131096 AWX131096 BGT131096 BQP131096 CAL131096 CKH131096 CUD131096 DDZ131096 DNV131096 DXR131096 EHN131096 ERJ131096 FBF131096 FLB131096 FUX131096 GET131096 GOP131096 GYL131096 HIH131096 HSD131096 IBZ131096 ILV131096 IVR131096 JFN131096 JPJ131096 JZF131096 KJB131096 KSX131096 LCT131096 LMP131096 LWL131096 MGH131096 MQD131096 MZZ131096 NJV131096 NTR131096 ODN131096 ONJ131096 OXF131096 PHB131096 PQX131096 QAT131096 QKP131096 QUL131096 REH131096 ROD131096 RXZ131096 SHV131096 SRR131096 TBN131096 TLJ131096 TVF131096 UFB131096 UOX131096 UYT131096 VIP131096 VSL131096 WCH131096 WMD131096 WVZ131096 Q196632 JN196632 TJ196632 ADF196632 ANB196632 AWX196632 BGT196632 BQP196632 CAL196632 CKH196632 CUD196632 DDZ196632 DNV196632 DXR196632 EHN196632 ERJ196632 FBF196632 FLB196632 FUX196632 GET196632 GOP196632 GYL196632 HIH196632 HSD196632 IBZ196632 ILV196632 IVR196632 JFN196632 JPJ196632 JZF196632 KJB196632 KSX196632 LCT196632 LMP196632 LWL196632 MGH196632 MQD196632 MZZ196632 NJV196632 NTR196632 ODN196632 ONJ196632 OXF196632 PHB196632 PQX196632 QAT196632 QKP196632 QUL196632 REH196632 ROD196632 RXZ196632 SHV196632 SRR196632 TBN196632 TLJ196632 TVF196632 UFB196632 UOX196632 UYT196632 VIP196632 VSL196632 WCH196632 WMD196632 WVZ196632 Q262168 JN262168 TJ262168 ADF262168 ANB262168 AWX262168 BGT262168 BQP262168 CAL262168 CKH262168 CUD262168 DDZ262168 DNV262168 DXR262168 EHN262168 ERJ262168 FBF262168 FLB262168 FUX262168 GET262168 GOP262168 GYL262168 HIH262168 HSD262168 IBZ262168 ILV262168 IVR262168 JFN262168 JPJ262168 JZF262168 KJB262168 KSX262168 LCT262168 LMP262168 LWL262168 MGH262168 MQD262168 MZZ262168 NJV262168 NTR262168 ODN262168 ONJ262168 OXF262168 PHB262168 PQX262168 QAT262168 QKP262168 QUL262168 REH262168 ROD262168 RXZ262168 SHV262168 SRR262168 TBN262168 TLJ262168 TVF262168 UFB262168 UOX262168 UYT262168 VIP262168 VSL262168 WCH262168 WMD262168 WVZ262168 Q327704 JN327704 TJ327704 ADF327704 ANB327704 AWX327704 BGT327704 BQP327704 CAL327704 CKH327704 CUD327704 DDZ327704 DNV327704 DXR327704 EHN327704 ERJ327704 FBF327704 FLB327704 FUX327704 GET327704 GOP327704 GYL327704 HIH327704 HSD327704 IBZ327704 ILV327704 IVR327704 JFN327704 JPJ327704 JZF327704 KJB327704 KSX327704 LCT327704 LMP327704 LWL327704 MGH327704 MQD327704 MZZ327704 NJV327704 NTR327704 ODN327704 ONJ327704 OXF327704 PHB327704 PQX327704 QAT327704 QKP327704 QUL327704 REH327704 ROD327704 RXZ327704 SHV327704 SRR327704 TBN327704 TLJ327704 TVF327704 UFB327704 UOX327704 UYT327704 VIP327704 VSL327704 WCH327704 WMD327704 WVZ327704 Q393240 JN393240 TJ393240 ADF393240 ANB393240 AWX393240 BGT393240 BQP393240 CAL393240 CKH393240 CUD393240 DDZ393240 DNV393240 DXR393240 EHN393240 ERJ393240 FBF393240 FLB393240 FUX393240 GET393240 GOP393240 GYL393240 HIH393240 HSD393240 IBZ393240 ILV393240 IVR393240 JFN393240 JPJ393240 JZF393240 KJB393240 KSX393240 LCT393240 LMP393240 LWL393240 MGH393240 MQD393240 MZZ393240 NJV393240 NTR393240 ODN393240 ONJ393240 OXF393240 PHB393240 PQX393240 QAT393240 QKP393240 QUL393240 REH393240 ROD393240 RXZ393240 SHV393240 SRR393240 TBN393240 TLJ393240 TVF393240 UFB393240 UOX393240 UYT393240 VIP393240 VSL393240 WCH393240 WMD393240 WVZ393240 Q458776 JN458776 TJ458776 ADF458776 ANB458776 AWX458776 BGT458776 BQP458776 CAL458776 CKH458776 CUD458776 DDZ458776 DNV458776 DXR458776 EHN458776 ERJ458776 FBF458776 FLB458776 FUX458776 GET458776 GOP458776 GYL458776 HIH458776 HSD458776 IBZ458776 ILV458776 IVR458776 JFN458776 JPJ458776 JZF458776 KJB458776 KSX458776 LCT458776 LMP458776 LWL458776 MGH458776 MQD458776 MZZ458776 NJV458776 NTR458776 ODN458776 ONJ458776 OXF458776 PHB458776 PQX458776 QAT458776 QKP458776 QUL458776 REH458776 ROD458776 RXZ458776 SHV458776 SRR458776 TBN458776 TLJ458776 TVF458776 UFB458776 UOX458776 UYT458776 VIP458776 VSL458776 WCH458776 WMD458776 WVZ458776 Q524312 JN524312 TJ524312 ADF524312 ANB524312 AWX524312 BGT524312 BQP524312 CAL524312 CKH524312 CUD524312 DDZ524312 DNV524312 DXR524312 EHN524312 ERJ524312 FBF524312 FLB524312 FUX524312 GET524312 GOP524312 GYL524312 HIH524312 HSD524312 IBZ524312 ILV524312 IVR524312 JFN524312 JPJ524312 JZF524312 KJB524312 KSX524312 LCT524312 LMP524312 LWL524312 MGH524312 MQD524312 MZZ524312 NJV524312 NTR524312 ODN524312 ONJ524312 OXF524312 PHB524312 PQX524312 QAT524312 QKP524312 QUL524312 REH524312 ROD524312 RXZ524312 SHV524312 SRR524312 TBN524312 TLJ524312 TVF524312 UFB524312 UOX524312 UYT524312 VIP524312 VSL524312 WCH524312 WMD524312 WVZ524312 Q589848 JN589848 TJ589848 ADF589848 ANB589848 AWX589848 BGT589848 BQP589848 CAL589848 CKH589848 CUD589848 DDZ589848 DNV589848 DXR589848 EHN589848 ERJ589848 FBF589848 FLB589848 FUX589848 GET589848 GOP589848 GYL589848 HIH589848 HSD589848 IBZ589848 ILV589848 IVR589848 JFN589848 JPJ589848 JZF589848 KJB589848 KSX589848 LCT589848 LMP589848 LWL589848 MGH589848 MQD589848 MZZ589848 NJV589848 NTR589848 ODN589848 ONJ589848 OXF589848 PHB589848 PQX589848 QAT589848 QKP589848 QUL589848 REH589848 ROD589848 RXZ589848 SHV589848 SRR589848 TBN589848 TLJ589848 TVF589848 UFB589848 UOX589848 UYT589848 VIP589848 VSL589848 WCH589848 WMD589848 WVZ589848 Q655384 JN655384 TJ655384 ADF655384 ANB655384 AWX655384 BGT655384 BQP655384 CAL655384 CKH655384 CUD655384 DDZ655384 DNV655384 DXR655384 EHN655384 ERJ655384 FBF655384 FLB655384 FUX655384 GET655384 GOP655384 GYL655384 HIH655384 HSD655384 IBZ655384 ILV655384 IVR655384 JFN655384 JPJ655384 JZF655384 KJB655384 KSX655384 LCT655384 LMP655384 LWL655384 MGH655384 MQD655384 MZZ655384 NJV655384 NTR655384 ODN655384 ONJ655384 OXF655384 PHB655384 PQX655384 QAT655384 QKP655384 QUL655384 REH655384 ROD655384 RXZ655384 SHV655384 SRR655384 TBN655384 TLJ655384 TVF655384 UFB655384 UOX655384 UYT655384 VIP655384 VSL655384 WCH655384 WMD655384 WVZ655384 Q720920 JN720920 TJ720920 ADF720920 ANB720920 AWX720920 BGT720920 BQP720920 CAL720920 CKH720920 CUD720920 DDZ720920 DNV720920 DXR720920 EHN720920 ERJ720920 FBF720920 FLB720920 FUX720920 GET720920 GOP720920 GYL720920 HIH720920 HSD720920 IBZ720920 ILV720920 IVR720920 JFN720920 JPJ720920 JZF720920 KJB720920 KSX720920 LCT720920 LMP720920 LWL720920 MGH720920 MQD720920 MZZ720920 NJV720920 NTR720920 ODN720920 ONJ720920 OXF720920 PHB720920 PQX720920 QAT720920 QKP720920 QUL720920 REH720920 ROD720920 RXZ720920 SHV720920 SRR720920 TBN720920 TLJ720920 TVF720920 UFB720920 UOX720920 UYT720920 VIP720920 VSL720920 WCH720920 WMD720920 WVZ720920 Q786456 JN786456 TJ786456 ADF786456 ANB786456 AWX786456 BGT786456 BQP786456 CAL786456 CKH786456 CUD786456 DDZ786456 DNV786456 DXR786456 EHN786456 ERJ786456 FBF786456 FLB786456 FUX786456 GET786456 GOP786456 GYL786456 HIH786456 HSD786456 IBZ786456 ILV786456 IVR786456 JFN786456 JPJ786456 JZF786456 KJB786456 KSX786456 LCT786456 LMP786456 LWL786456 MGH786456 MQD786456 MZZ786456 NJV786456 NTR786456 ODN786456 ONJ786456 OXF786456 PHB786456 PQX786456 QAT786456 QKP786456 QUL786456 REH786456 ROD786456 RXZ786456 SHV786456 SRR786456 TBN786456 TLJ786456 TVF786456 UFB786456 UOX786456 UYT786456 VIP786456 VSL786456 WCH786456 WMD786456 WVZ786456 Q851992 JN851992 TJ851992 ADF851992 ANB851992 AWX851992 BGT851992 BQP851992 CAL851992 CKH851992 CUD851992 DDZ851992 DNV851992 DXR851992 EHN851992 ERJ851992 FBF851992 FLB851992 FUX851992 GET851992 GOP851992 GYL851992 HIH851992 HSD851992 IBZ851992 ILV851992 IVR851992 JFN851992 JPJ851992 JZF851992 KJB851992 KSX851992 LCT851992 LMP851992 LWL851992 MGH851992 MQD851992 MZZ851992 NJV851992 NTR851992 ODN851992 ONJ851992 OXF851992 PHB851992 PQX851992 QAT851992 QKP851992 QUL851992 REH851992 ROD851992 RXZ851992 SHV851992 SRR851992 TBN851992 TLJ851992 TVF851992 UFB851992 UOX851992 UYT851992 VIP851992 VSL851992 WCH851992 WMD851992 WVZ851992 Q917528 JN917528 TJ917528 ADF917528 ANB917528 AWX917528 BGT917528 BQP917528 CAL917528 CKH917528 CUD917528 DDZ917528 DNV917528 DXR917528 EHN917528 ERJ917528 FBF917528 FLB917528 FUX917528 GET917528 GOP917528 GYL917528 HIH917528 HSD917528 IBZ917528 ILV917528 IVR917528 JFN917528 JPJ917528 JZF917528 KJB917528 KSX917528 LCT917528 LMP917528 LWL917528 MGH917528 MQD917528 MZZ917528 NJV917528 NTR917528 ODN917528 ONJ917528 OXF917528 PHB917528 PQX917528 QAT917528 QKP917528 QUL917528 REH917528 ROD917528 RXZ917528 SHV917528 SRR917528 TBN917528 TLJ917528 TVF917528 UFB917528 UOX917528 UYT917528 VIP917528 VSL917528 WCH917528 WMD917528 WVZ917528 Q983064 JN983064 TJ983064 ADF983064 ANB983064 AWX983064 BGT983064 BQP983064 CAL983064 CKH983064 CUD983064 DDZ983064 DNV983064 DXR983064 EHN983064 ERJ983064 FBF983064 FLB983064 FUX983064 GET983064 GOP983064 GYL983064 HIH983064 HSD983064 IBZ983064 ILV983064 IVR983064 JFN983064 JPJ983064 JZF983064 KJB983064 KSX983064 LCT983064 LMP983064 LWL983064 MGH983064 MQD983064 MZZ983064 NJV983064 NTR983064 ODN983064 ONJ983064 OXF983064 PHB983064 PQX983064 QAT983064 QKP983064 QUL983064 REH983064 ROD983064 RXZ983064 SHV983064 SRR983064 TBN983064 TLJ983064 TVF983064 UFB983064 UOX983064 UYT983064 VIP983064 VSL983064 WCH983064 WMD983064 WVZ983064 Q25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Q65564 JN65564 TJ65564 ADF65564 ANB65564 AWX65564 BGT65564 BQP65564 CAL65564 CKH65564 CUD65564 DDZ65564 DNV65564 DXR65564 EHN65564 ERJ65564 FBF65564 FLB65564 FUX65564 GET65564 GOP65564 GYL65564 HIH65564 HSD65564 IBZ65564 ILV65564 IVR65564 JFN65564 JPJ65564 JZF65564 KJB65564 KSX65564 LCT65564 LMP65564 LWL65564 MGH65564 MQD65564 MZZ65564 NJV65564 NTR65564 ODN65564 ONJ65564 OXF65564 PHB65564 PQX65564 QAT65564 QKP65564 QUL65564 REH65564 ROD65564 RXZ65564 SHV65564 SRR65564 TBN65564 TLJ65564 TVF65564 UFB65564 UOX65564 UYT65564 VIP65564 VSL65564 WCH65564 WMD65564 WVZ65564 Q131100 JN131100 TJ131100 ADF131100 ANB131100 AWX131100 BGT131100 BQP131100 CAL131100 CKH131100 CUD131100 DDZ131100 DNV131100 DXR131100 EHN131100 ERJ131100 FBF131100 FLB131100 FUX131100 GET131100 GOP131100 GYL131100 HIH131100 HSD131100 IBZ131100 ILV131100 IVR131100 JFN131100 JPJ131100 JZF131100 KJB131100 KSX131100 LCT131100 LMP131100 LWL131100 MGH131100 MQD131100 MZZ131100 NJV131100 NTR131100 ODN131100 ONJ131100 OXF131100 PHB131100 PQX131100 QAT131100 QKP131100 QUL131100 REH131100 ROD131100 RXZ131100 SHV131100 SRR131100 TBN131100 TLJ131100 TVF131100 UFB131100 UOX131100 UYT131100 VIP131100 VSL131100 WCH131100 WMD131100 WVZ131100 Q196636 JN196636 TJ196636 ADF196636 ANB196636 AWX196636 BGT196636 BQP196636 CAL196636 CKH196636 CUD196636 DDZ196636 DNV196636 DXR196636 EHN196636 ERJ196636 FBF196636 FLB196636 FUX196636 GET196636 GOP196636 GYL196636 HIH196636 HSD196636 IBZ196636 ILV196636 IVR196636 JFN196636 JPJ196636 JZF196636 KJB196636 KSX196636 LCT196636 LMP196636 LWL196636 MGH196636 MQD196636 MZZ196636 NJV196636 NTR196636 ODN196636 ONJ196636 OXF196636 PHB196636 PQX196636 QAT196636 QKP196636 QUL196636 REH196636 ROD196636 RXZ196636 SHV196636 SRR196636 TBN196636 TLJ196636 TVF196636 UFB196636 UOX196636 UYT196636 VIP196636 VSL196636 WCH196636 WMD196636 WVZ196636 Q262172 JN262172 TJ262172 ADF262172 ANB262172 AWX262172 BGT262172 BQP262172 CAL262172 CKH262172 CUD262172 DDZ262172 DNV262172 DXR262172 EHN262172 ERJ262172 FBF262172 FLB262172 FUX262172 GET262172 GOP262172 GYL262172 HIH262172 HSD262172 IBZ262172 ILV262172 IVR262172 JFN262172 JPJ262172 JZF262172 KJB262172 KSX262172 LCT262172 LMP262172 LWL262172 MGH262172 MQD262172 MZZ262172 NJV262172 NTR262172 ODN262172 ONJ262172 OXF262172 PHB262172 PQX262172 QAT262172 QKP262172 QUL262172 REH262172 ROD262172 RXZ262172 SHV262172 SRR262172 TBN262172 TLJ262172 TVF262172 UFB262172 UOX262172 UYT262172 VIP262172 VSL262172 WCH262172 WMD262172 WVZ262172 Q327708 JN327708 TJ327708 ADF327708 ANB327708 AWX327708 BGT327708 BQP327708 CAL327708 CKH327708 CUD327708 DDZ327708 DNV327708 DXR327708 EHN327708 ERJ327708 FBF327708 FLB327708 FUX327708 GET327708 GOP327708 GYL327708 HIH327708 HSD327708 IBZ327708 ILV327708 IVR327708 JFN327708 JPJ327708 JZF327708 KJB327708 KSX327708 LCT327708 LMP327708 LWL327708 MGH327708 MQD327708 MZZ327708 NJV327708 NTR327708 ODN327708 ONJ327708 OXF327708 PHB327708 PQX327708 QAT327708 QKP327708 QUL327708 REH327708 ROD327708 RXZ327708 SHV327708 SRR327708 TBN327708 TLJ327708 TVF327708 UFB327708 UOX327708 UYT327708 VIP327708 VSL327708 WCH327708 WMD327708 WVZ327708 Q393244 JN393244 TJ393244 ADF393244 ANB393244 AWX393244 BGT393244 BQP393244 CAL393244 CKH393244 CUD393244 DDZ393244 DNV393244 DXR393244 EHN393244 ERJ393244 FBF393244 FLB393244 FUX393244 GET393244 GOP393244 GYL393244 HIH393244 HSD393244 IBZ393244 ILV393244 IVR393244 JFN393244 JPJ393244 JZF393244 KJB393244 KSX393244 LCT393244 LMP393244 LWL393244 MGH393244 MQD393244 MZZ393244 NJV393244 NTR393244 ODN393244 ONJ393244 OXF393244 PHB393244 PQX393244 QAT393244 QKP393244 QUL393244 REH393244 ROD393244 RXZ393244 SHV393244 SRR393244 TBN393244 TLJ393244 TVF393244 UFB393244 UOX393244 UYT393244 VIP393244 VSL393244 WCH393244 WMD393244 WVZ393244 Q458780 JN458780 TJ458780 ADF458780 ANB458780 AWX458780 BGT458780 BQP458780 CAL458780 CKH458780 CUD458780 DDZ458780 DNV458780 DXR458780 EHN458780 ERJ458780 FBF458780 FLB458780 FUX458780 GET458780 GOP458780 GYL458780 HIH458780 HSD458780 IBZ458780 ILV458780 IVR458780 JFN458780 JPJ458780 JZF458780 KJB458780 KSX458780 LCT458780 LMP458780 LWL458780 MGH458780 MQD458780 MZZ458780 NJV458780 NTR458780 ODN458780 ONJ458780 OXF458780 PHB458780 PQX458780 QAT458780 QKP458780 QUL458780 REH458780 ROD458780 RXZ458780 SHV458780 SRR458780 TBN458780 TLJ458780 TVF458780 UFB458780 UOX458780 UYT458780 VIP458780 VSL458780 WCH458780 WMD458780 WVZ458780 Q524316 JN524316 TJ524316 ADF524316 ANB524316 AWX524316 BGT524316 BQP524316 CAL524316 CKH524316 CUD524316 DDZ524316 DNV524316 DXR524316 EHN524316 ERJ524316 FBF524316 FLB524316 FUX524316 GET524316 GOP524316 GYL524316 HIH524316 HSD524316 IBZ524316 ILV524316 IVR524316 JFN524316 JPJ524316 JZF524316 KJB524316 KSX524316 LCT524316 LMP524316 LWL524316 MGH524316 MQD524316 MZZ524316 NJV524316 NTR524316 ODN524316 ONJ524316 OXF524316 PHB524316 PQX524316 QAT524316 QKP524316 QUL524316 REH524316 ROD524316 RXZ524316 SHV524316 SRR524316 TBN524316 TLJ524316 TVF524316 UFB524316 UOX524316 UYT524316 VIP524316 VSL524316 WCH524316 WMD524316 WVZ524316 Q589852 JN589852 TJ589852 ADF589852 ANB589852 AWX589852 BGT589852 BQP589852 CAL589852 CKH589852 CUD589852 DDZ589852 DNV589852 DXR589852 EHN589852 ERJ589852 FBF589852 FLB589852 FUX589852 GET589852 GOP589852 GYL589852 HIH589852 HSD589852 IBZ589852 ILV589852 IVR589852 JFN589852 JPJ589852 JZF589852 KJB589852 KSX589852 LCT589852 LMP589852 LWL589852 MGH589852 MQD589852 MZZ589852 NJV589852 NTR589852 ODN589852 ONJ589852 OXF589852 PHB589852 PQX589852 QAT589852 QKP589852 QUL589852 REH589852 ROD589852 RXZ589852 SHV589852 SRR589852 TBN589852 TLJ589852 TVF589852 UFB589852 UOX589852 UYT589852 VIP589852 VSL589852 WCH589852 WMD589852 WVZ589852 Q655388 JN655388 TJ655388 ADF655388 ANB655388 AWX655388 BGT655388 BQP655388 CAL655388 CKH655388 CUD655388 DDZ655388 DNV655388 DXR655388 EHN655388 ERJ655388 FBF655388 FLB655388 FUX655388 GET655388 GOP655388 GYL655388 HIH655388 HSD655388 IBZ655388 ILV655388 IVR655388 JFN655388 JPJ655388 JZF655388 KJB655388 KSX655388 LCT655388 LMP655388 LWL655388 MGH655388 MQD655388 MZZ655388 NJV655388 NTR655388 ODN655388 ONJ655388 OXF655388 PHB655388 PQX655388 QAT655388 QKP655388 QUL655388 REH655388 ROD655388 RXZ655388 SHV655388 SRR655388 TBN655388 TLJ655388 TVF655388 UFB655388 UOX655388 UYT655388 VIP655388 VSL655388 WCH655388 WMD655388 WVZ655388 Q720924 JN720924 TJ720924 ADF720924 ANB720924 AWX720924 BGT720924 BQP720924 CAL720924 CKH720924 CUD720924 DDZ720924 DNV720924 DXR720924 EHN720924 ERJ720924 FBF720924 FLB720924 FUX720924 GET720924 GOP720924 GYL720924 HIH720924 HSD720924 IBZ720924 ILV720924 IVR720924 JFN720924 JPJ720924 JZF720924 KJB720924 KSX720924 LCT720924 LMP720924 LWL720924 MGH720924 MQD720924 MZZ720924 NJV720924 NTR720924 ODN720924 ONJ720924 OXF720924 PHB720924 PQX720924 QAT720924 QKP720924 QUL720924 REH720924 ROD720924 RXZ720924 SHV720924 SRR720924 TBN720924 TLJ720924 TVF720924 UFB720924 UOX720924 UYT720924 VIP720924 VSL720924 WCH720924 WMD720924 WVZ720924 Q786460 JN786460 TJ786460 ADF786460 ANB786460 AWX786460 BGT786460 BQP786460 CAL786460 CKH786460 CUD786460 DDZ786460 DNV786460 DXR786460 EHN786460 ERJ786460 FBF786460 FLB786460 FUX786460 GET786460 GOP786460 GYL786460 HIH786460 HSD786460 IBZ786460 ILV786460 IVR786460 JFN786460 JPJ786460 JZF786460 KJB786460 KSX786460 LCT786460 LMP786460 LWL786460 MGH786460 MQD786460 MZZ786460 NJV786460 NTR786460 ODN786460 ONJ786460 OXF786460 PHB786460 PQX786460 QAT786460 QKP786460 QUL786460 REH786460 ROD786460 RXZ786460 SHV786460 SRR786460 TBN786460 TLJ786460 TVF786460 UFB786460 UOX786460 UYT786460 VIP786460 VSL786460 WCH786460 WMD786460 WVZ786460 Q851996 JN851996 TJ851996 ADF851996 ANB851996 AWX851996 BGT851996 BQP851996 CAL851996 CKH851996 CUD851996 DDZ851996 DNV851996 DXR851996 EHN851996 ERJ851996 FBF851996 FLB851996 FUX851996 GET851996 GOP851996 GYL851996 HIH851996 HSD851996 IBZ851996 ILV851996 IVR851996 JFN851996 JPJ851996 JZF851996 KJB851996 KSX851996 LCT851996 LMP851996 LWL851996 MGH851996 MQD851996 MZZ851996 NJV851996 NTR851996 ODN851996 ONJ851996 OXF851996 PHB851996 PQX851996 QAT851996 QKP851996 QUL851996 REH851996 ROD851996 RXZ851996 SHV851996 SRR851996 TBN851996 TLJ851996 TVF851996 UFB851996 UOX851996 UYT851996 VIP851996 VSL851996 WCH851996 WMD851996 WVZ851996 Q917532 JN917532 TJ917532 ADF917532 ANB917532 AWX917532 BGT917532 BQP917532 CAL917532 CKH917532 CUD917532 DDZ917532 DNV917532 DXR917532 EHN917532 ERJ917532 FBF917532 FLB917532 FUX917532 GET917532 GOP917532 GYL917532 HIH917532 HSD917532 IBZ917532 ILV917532 IVR917532 JFN917532 JPJ917532 JZF917532 KJB917532 KSX917532 LCT917532 LMP917532 LWL917532 MGH917532 MQD917532 MZZ917532 NJV917532 NTR917532 ODN917532 ONJ917532 OXF917532 PHB917532 PQX917532 QAT917532 QKP917532 QUL917532 REH917532 ROD917532 RXZ917532 SHV917532 SRR917532 TBN917532 TLJ917532 TVF917532 UFB917532 UOX917532 UYT917532 VIP917532 VSL917532 WCH917532 WMD917532 WVZ917532 Q983068 JN983068 TJ983068 ADF983068 ANB983068 AWX983068 BGT983068 BQP983068 CAL983068 CKH983068 CUD983068 DDZ983068 DNV983068 DXR983068 EHN983068 ERJ983068 FBF983068 FLB983068 FUX983068 GET983068 GOP983068 GYL983068 HIH983068 HSD983068 IBZ983068 ILV983068 IVR983068 JFN983068 JPJ983068 JZF983068 KJB983068 KSX983068 LCT983068 LMP983068 LWL983068 MGH983068 MQD983068 MZZ983068 NJV983068 NTR983068 ODN983068 ONJ983068 OXF983068 PHB983068 PQX983068 QAT983068 QKP983068 QUL983068 REH983068 ROD983068 RXZ983068 SHV983068 SRR983068 TBN983068 TLJ983068 TVF983068 UFB983068 UOX983068 UYT983068 VIP983068 VSL983068 WCH983068 WMD983068 WVZ983068 Q31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Q65567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Q131103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Q196639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Q262175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Q327711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Q393247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Q458783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Q524319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Q589855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Q655391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Q720927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Q786463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Q851999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Q917535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Q983071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Q34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Q65570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Q131106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Q196642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Q262178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Q327714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Q393250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Q458786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Q524322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Q589858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Q655394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Q720930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Q786466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Q852002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Q917538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Q983074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WWG983068:WWG983079 Y65564:Y65575 JU65564:JU65575 TQ65564:TQ65575 ADM65564:ADM65575 ANI65564:ANI65575 AXE65564:AXE65575 BHA65564:BHA65575 BQW65564:BQW65575 CAS65564:CAS65575 CKO65564:CKO65575 CUK65564:CUK65575 DEG65564:DEG65575 DOC65564:DOC65575 DXY65564:DXY65575 EHU65564:EHU65575 ERQ65564:ERQ65575 FBM65564:FBM65575 FLI65564:FLI65575 FVE65564:FVE65575 GFA65564:GFA65575 GOW65564:GOW65575 GYS65564:GYS65575 HIO65564:HIO65575 HSK65564:HSK65575 ICG65564:ICG65575 IMC65564:IMC65575 IVY65564:IVY65575 JFU65564:JFU65575 JPQ65564:JPQ65575 JZM65564:JZM65575 KJI65564:KJI65575 KTE65564:KTE65575 LDA65564:LDA65575 LMW65564:LMW65575 LWS65564:LWS65575 MGO65564:MGO65575 MQK65564:MQK65575 NAG65564:NAG65575 NKC65564:NKC65575 NTY65564:NTY65575 ODU65564:ODU65575 ONQ65564:ONQ65575 OXM65564:OXM65575 PHI65564:PHI65575 PRE65564:PRE65575 QBA65564:QBA65575 QKW65564:QKW65575 QUS65564:QUS65575 REO65564:REO65575 ROK65564:ROK65575 RYG65564:RYG65575 SIC65564:SIC65575 SRY65564:SRY65575 TBU65564:TBU65575 TLQ65564:TLQ65575 TVM65564:TVM65575 UFI65564:UFI65575 UPE65564:UPE65575 UZA65564:UZA65575 VIW65564:VIW65575 VSS65564:VSS65575 WCO65564:WCO65575 WMK65564:WMK65575 WWG65564:WWG65575 Y131100:Y131111 JU131100:JU131111 TQ131100:TQ131111 ADM131100:ADM131111 ANI131100:ANI131111 AXE131100:AXE131111 BHA131100:BHA131111 BQW131100:BQW131111 CAS131100:CAS131111 CKO131100:CKO131111 CUK131100:CUK131111 DEG131100:DEG131111 DOC131100:DOC131111 DXY131100:DXY131111 EHU131100:EHU131111 ERQ131100:ERQ131111 FBM131100:FBM131111 FLI131100:FLI131111 FVE131100:FVE131111 GFA131100:GFA131111 GOW131100:GOW131111 GYS131100:GYS131111 HIO131100:HIO131111 HSK131100:HSK131111 ICG131100:ICG131111 IMC131100:IMC131111 IVY131100:IVY131111 JFU131100:JFU131111 JPQ131100:JPQ131111 JZM131100:JZM131111 KJI131100:KJI131111 KTE131100:KTE131111 LDA131100:LDA131111 LMW131100:LMW131111 LWS131100:LWS131111 MGO131100:MGO131111 MQK131100:MQK131111 NAG131100:NAG131111 NKC131100:NKC131111 NTY131100:NTY131111 ODU131100:ODU131111 ONQ131100:ONQ131111 OXM131100:OXM131111 PHI131100:PHI131111 PRE131100:PRE131111 QBA131100:QBA131111 QKW131100:QKW131111 QUS131100:QUS131111 REO131100:REO131111 ROK131100:ROK131111 RYG131100:RYG131111 SIC131100:SIC131111 SRY131100:SRY131111 TBU131100:TBU131111 TLQ131100:TLQ131111 TVM131100:TVM131111 UFI131100:UFI131111 UPE131100:UPE131111 UZA131100:UZA131111 VIW131100:VIW131111 VSS131100:VSS131111 WCO131100:WCO131111 WMK131100:WMK131111 WWG131100:WWG131111 Y196636:Y196647 JU196636:JU196647 TQ196636:TQ196647 ADM196636:ADM196647 ANI196636:ANI196647 AXE196636:AXE196647 BHA196636:BHA196647 BQW196636:BQW196647 CAS196636:CAS196647 CKO196636:CKO196647 CUK196636:CUK196647 DEG196636:DEG196647 DOC196636:DOC196647 DXY196636:DXY196647 EHU196636:EHU196647 ERQ196636:ERQ196647 FBM196636:FBM196647 FLI196636:FLI196647 FVE196636:FVE196647 GFA196636:GFA196647 GOW196636:GOW196647 GYS196636:GYS196647 HIO196636:HIO196647 HSK196636:HSK196647 ICG196636:ICG196647 IMC196636:IMC196647 IVY196636:IVY196647 JFU196636:JFU196647 JPQ196636:JPQ196647 JZM196636:JZM196647 KJI196636:KJI196647 KTE196636:KTE196647 LDA196636:LDA196647 LMW196636:LMW196647 LWS196636:LWS196647 MGO196636:MGO196647 MQK196636:MQK196647 NAG196636:NAG196647 NKC196636:NKC196647 NTY196636:NTY196647 ODU196636:ODU196647 ONQ196636:ONQ196647 OXM196636:OXM196647 PHI196636:PHI196647 PRE196636:PRE196647 QBA196636:QBA196647 QKW196636:QKW196647 QUS196636:QUS196647 REO196636:REO196647 ROK196636:ROK196647 RYG196636:RYG196647 SIC196636:SIC196647 SRY196636:SRY196647 TBU196636:TBU196647 TLQ196636:TLQ196647 TVM196636:TVM196647 UFI196636:UFI196647 UPE196636:UPE196647 UZA196636:UZA196647 VIW196636:VIW196647 VSS196636:VSS196647 WCO196636:WCO196647 WMK196636:WMK196647 WWG196636:WWG196647 Y262172:Y262183 JU262172:JU262183 TQ262172:TQ262183 ADM262172:ADM262183 ANI262172:ANI262183 AXE262172:AXE262183 BHA262172:BHA262183 BQW262172:BQW262183 CAS262172:CAS262183 CKO262172:CKO262183 CUK262172:CUK262183 DEG262172:DEG262183 DOC262172:DOC262183 DXY262172:DXY262183 EHU262172:EHU262183 ERQ262172:ERQ262183 FBM262172:FBM262183 FLI262172:FLI262183 FVE262172:FVE262183 GFA262172:GFA262183 GOW262172:GOW262183 GYS262172:GYS262183 HIO262172:HIO262183 HSK262172:HSK262183 ICG262172:ICG262183 IMC262172:IMC262183 IVY262172:IVY262183 JFU262172:JFU262183 JPQ262172:JPQ262183 JZM262172:JZM262183 KJI262172:KJI262183 KTE262172:KTE262183 LDA262172:LDA262183 LMW262172:LMW262183 LWS262172:LWS262183 MGO262172:MGO262183 MQK262172:MQK262183 NAG262172:NAG262183 NKC262172:NKC262183 NTY262172:NTY262183 ODU262172:ODU262183 ONQ262172:ONQ262183 OXM262172:OXM262183 PHI262172:PHI262183 PRE262172:PRE262183 QBA262172:QBA262183 QKW262172:QKW262183 QUS262172:QUS262183 REO262172:REO262183 ROK262172:ROK262183 RYG262172:RYG262183 SIC262172:SIC262183 SRY262172:SRY262183 TBU262172:TBU262183 TLQ262172:TLQ262183 TVM262172:TVM262183 UFI262172:UFI262183 UPE262172:UPE262183 UZA262172:UZA262183 VIW262172:VIW262183 VSS262172:VSS262183 WCO262172:WCO262183 WMK262172:WMK262183 WWG262172:WWG262183 Y327708:Y327719 JU327708:JU327719 TQ327708:TQ327719 ADM327708:ADM327719 ANI327708:ANI327719 AXE327708:AXE327719 BHA327708:BHA327719 BQW327708:BQW327719 CAS327708:CAS327719 CKO327708:CKO327719 CUK327708:CUK327719 DEG327708:DEG327719 DOC327708:DOC327719 DXY327708:DXY327719 EHU327708:EHU327719 ERQ327708:ERQ327719 FBM327708:FBM327719 FLI327708:FLI327719 FVE327708:FVE327719 GFA327708:GFA327719 GOW327708:GOW327719 GYS327708:GYS327719 HIO327708:HIO327719 HSK327708:HSK327719 ICG327708:ICG327719 IMC327708:IMC327719 IVY327708:IVY327719 JFU327708:JFU327719 JPQ327708:JPQ327719 JZM327708:JZM327719 KJI327708:KJI327719 KTE327708:KTE327719 LDA327708:LDA327719 LMW327708:LMW327719 LWS327708:LWS327719 MGO327708:MGO327719 MQK327708:MQK327719 NAG327708:NAG327719 NKC327708:NKC327719 NTY327708:NTY327719 ODU327708:ODU327719 ONQ327708:ONQ327719 OXM327708:OXM327719 PHI327708:PHI327719 PRE327708:PRE327719 QBA327708:QBA327719 QKW327708:QKW327719 QUS327708:QUS327719 REO327708:REO327719 ROK327708:ROK327719 RYG327708:RYG327719 SIC327708:SIC327719 SRY327708:SRY327719 TBU327708:TBU327719 TLQ327708:TLQ327719 TVM327708:TVM327719 UFI327708:UFI327719 UPE327708:UPE327719 UZA327708:UZA327719 VIW327708:VIW327719 VSS327708:VSS327719 WCO327708:WCO327719 WMK327708:WMK327719 WWG327708:WWG327719 Y393244:Y393255 JU393244:JU393255 TQ393244:TQ393255 ADM393244:ADM393255 ANI393244:ANI393255 AXE393244:AXE393255 BHA393244:BHA393255 BQW393244:BQW393255 CAS393244:CAS393255 CKO393244:CKO393255 CUK393244:CUK393255 DEG393244:DEG393255 DOC393244:DOC393255 DXY393244:DXY393255 EHU393244:EHU393255 ERQ393244:ERQ393255 FBM393244:FBM393255 FLI393244:FLI393255 FVE393244:FVE393255 GFA393244:GFA393255 GOW393244:GOW393255 GYS393244:GYS393255 HIO393244:HIO393255 HSK393244:HSK393255 ICG393244:ICG393255 IMC393244:IMC393255 IVY393244:IVY393255 JFU393244:JFU393255 JPQ393244:JPQ393255 JZM393244:JZM393255 KJI393244:KJI393255 KTE393244:KTE393255 LDA393244:LDA393255 LMW393244:LMW393255 LWS393244:LWS393255 MGO393244:MGO393255 MQK393244:MQK393255 NAG393244:NAG393255 NKC393244:NKC393255 NTY393244:NTY393255 ODU393244:ODU393255 ONQ393244:ONQ393255 OXM393244:OXM393255 PHI393244:PHI393255 PRE393244:PRE393255 QBA393244:QBA393255 QKW393244:QKW393255 QUS393244:QUS393255 REO393244:REO393255 ROK393244:ROK393255 RYG393244:RYG393255 SIC393244:SIC393255 SRY393244:SRY393255 TBU393244:TBU393255 TLQ393244:TLQ393255 TVM393244:TVM393255 UFI393244:UFI393255 UPE393244:UPE393255 UZA393244:UZA393255 VIW393244:VIW393255 VSS393244:VSS393255 WCO393244:WCO393255 WMK393244:WMK393255 WWG393244:WWG393255 Y458780:Y458791 JU458780:JU458791 TQ458780:TQ458791 ADM458780:ADM458791 ANI458780:ANI458791 AXE458780:AXE458791 BHA458780:BHA458791 BQW458780:BQW458791 CAS458780:CAS458791 CKO458780:CKO458791 CUK458780:CUK458791 DEG458780:DEG458791 DOC458780:DOC458791 DXY458780:DXY458791 EHU458780:EHU458791 ERQ458780:ERQ458791 FBM458780:FBM458791 FLI458780:FLI458791 FVE458780:FVE458791 GFA458780:GFA458791 GOW458780:GOW458791 GYS458780:GYS458791 HIO458780:HIO458791 HSK458780:HSK458791 ICG458780:ICG458791 IMC458780:IMC458791 IVY458780:IVY458791 JFU458780:JFU458791 JPQ458780:JPQ458791 JZM458780:JZM458791 KJI458780:KJI458791 KTE458780:KTE458791 LDA458780:LDA458791 LMW458780:LMW458791 LWS458780:LWS458791 MGO458780:MGO458791 MQK458780:MQK458791 NAG458780:NAG458791 NKC458780:NKC458791 NTY458780:NTY458791 ODU458780:ODU458791 ONQ458780:ONQ458791 OXM458780:OXM458791 PHI458780:PHI458791 PRE458780:PRE458791 QBA458780:QBA458791 QKW458780:QKW458791 QUS458780:QUS458791 REO458780:REO458791 ROK458780:ROK458791 RYG458780:RYG458791 SIC458780:SIC458791 SRY458780:SRY458791 TBU458780:TBU458791 TLQ458780:TLQ458791 TVM458780:TVM458791 UFI458780:UFI458791 UPE458780:UPE458791 UZA458780:UZA458791 VIW458780:VIW458791 VSS458780:VSS458791 WCO458780:WCO458791 WMK458780:WMK458791 WWG458780:WWG458791 Y524316:Y524327 JU524316:JU524327 TQ524316:TQ524327 ADM524316:ADM524327 ANI524316:ANI524327 AXE524316:AXE524327 BHA524316:BHA524327 BQW524316:BQW524327 CAS524316:CAS524327 CKO524316:CKO524327 CUK524316:CUK524327 DEG524316:DEG524327 DOC524316:DOC524327 DXY524316:DXY524327 EHU524316:EHU524327 ERQ524316:ERQ524327 FBM524316:FBM524327 FLI524316:FLI524327 FVE524316:FVE524327 GFA524316:GFA524327 GOW524316:GOW524327 GYS524316:GYS524327 HIO524316:HIO524327 HSK524316:HSK524327 ICG524316:ICG524327 IMC524316:IMC524327 IVY524316:IVY524327 JFU524316:JFU524327 JPQ524316:JPQ524327 JZM524316:JZM524327 KJI524316:KJI524327 KTE524316:KTE524327 LDA524316:LDA524327 LMW524316:LMW524327 LWS524316:LWS524327 MGO524316:MGO524327 MQK524316:MQK524327 NAG524316:NAG524327 NKC524316:NKC524327 NTY524316:NTY524327 ODU524316:ODU524327 ONQ524316:ONQ524327 OXM524316:OXM524327 PHI524316:PHI524327 PRE524316:PRE524327 QBA524316:QBA524327 QKW524316:QKW524327 QUS524316:QUS524327 REO524316:REO524327 ROK524316:ROK524327 RYG524316:RYG524327 SIC524316:SIC524327 SRY524316:SRY524327 TBU524316:TBU524327 TLQ524316:TLQ524327 TVM524316:TVM524327 UFI524316:UFI524327 UPE524316:UPE524327 UZA524316:UZA524327 VIW524316:VIW524327 VSS524316:VSS524327 WCO524316:WCO524327 WMK524316:WMK524327 WWG524316:WWG524327 Y589852:Y589863 JU589852:JU589863 TQ589852:TQ589863 ADM589852:ADM589863 ANI589852:ANI589863 AXE589852:AXE589863 BHA589852:BHA589863 BQW589852:BQW589863 CAS589852:CAS589863 CKO589852:CKO589863 CUK589852:CUK589863 DEG589852:DEG589863 DOC589852:DOC589863 DXY589852:DXY589863 EHU589852:EHU589863 ERQ589852:ERQ589863 FBM589852:FBM589863 FLI589852:FLI589863 FVE589852:FVE589863 GFA589852:GFA589863 GOW589852:GOW589863 GYS589852:GYS589863 HIO589852:HIO589863 HSK589852:HSK589863 ICG589852:ICG589863 IMC589852:IMC589863 IVY589852:IVY589863 JFU589852:JFU589863 JPQ589852:JPQ589863 JZM589852:JZM589863 KJI589852:KJI589863 KTE589852:KTE589863 LDA589852:LDA589863 LMW589852:LMW589863 LWS589852:LWS589863 MGO589852:MGO589863 MQK589852:MQK589863 NAG589852:NAG589863 NKC589852:NKC589863 NTY589852:NTY589863 ODU589852:ODU589863 ONQ589852:ONQ589863 OXM589852:OXM589863 PHI589852:PHI589863 PRE589852:PRE589863 QBA589852:QBA589863 QKW589852:QKW589863 QUS589852:QUS589863 REO589852:REO589863 ROK589852:ROK589863 RYG589852:RYG589863 SIC589852:SIC589863 SRY589852:SRY589863 TBU589852:TBU589863 TLQ589852:TLQ589863 TVM589852:TVM589863 UFI589852:UFI589863 UPE589852:UPE589863 UZA589852:UZA589863 VIW589852:VIW589863 VSS589852:VSS589863 WCO589852:WCO589863 WMK589852:WMK589863 WWG589852:WWG589863 Y655388:Y655399 JU655388:JU655399 TQ655388:TQ655399 ADM655388:ADM655399 ANI655388:ANI655399 AXE655388:AXE655399 BHA655388:BHA655399 BQW655388:BQW655399 CAS655388:CAS655399 CKO655388:CKO655399 CUK655388:CUK655399 DEG655388:DEG655399 DOC655388:DOC655399 DXY655388:DXY655399 EHU655388:EHU655399 ERQ655388:ERQ655399 FBM655388:FBM655399 FLI655388:FLI655399 FVE655388:FVE655399 GFA655388:GFA655399 GOW655388:GOW655399 GYS655388:GYS655399 HIO655388:HIO655399 HSK655388:HSK655399 ICG655388:ICG655399 IMC655388:IMC655399 IVY655388:IVY655399 JFU655388:JFU655399 JPQ655388:JPQ655399 JZM655388:JZM655399 KJI655388:KJI655399 KTE655388:KTE655399 LDA655388:LDA655399 LMW655388:LMW655399 LWS655388:LWS655399 MGO655388:MGO655399 MQK655388:MQK655399 NAG655388:NAG655399 NKC655388:NKC655399 NTY655388:NTY655399 ODU655388:ODU655399 ONQ655388:ONQ655399 OXM655388:OXM655399 PHI655388:PHI655399 PRE655388:PRE655399 QBA655388:QBA655399 QKW655388:QKW655399 QUS655388:QUS655399 REO655388:REO655399 ROK655388:ROK655399 RYG655388:RYG655399 SIC655388:SIC655399 SRY655388:SRY655399 TBU655388:TBU655399 TLQ655388:TLQ655399 TVM655388:TVM655399 UFI655388:UFI655399 UPE655388:UPE655399 UZA655388:UZA655399 VIW655388:VIW655399 VSS655388:VSS655399 WCO655388:WCO655399 WMK655388:WMK655399 WWG655388:WWG655399 Y720924:Y720935 JU720924:JU720935 TQ720924:TQ720935 ADM720924:ADM720935 ANI720924:ANI720935 AXE720924:AXE720935 BHA720924:BHA720935 BQW720924:BQW720935 CAS720924:CAS720935 CKO720924:CKO720935 CUK720924:CUK720935 DEG720924:DEG720935 DOC720924:DOC720935 DXY720924:DXY720935 EHU720924:EHU720935 ERQ720924:ERQ720935 FBM720924:FBM720935 FLI720924:FLI720935 FVE720924:FVE720935 GFA720924:GFA720935 GOW720924:GOW720935 GYS720924:GYS720935 HIO720924:HIO720935 HSK720924:HSK720935 ICG720924:ICG720935 IMC720924:IMC720935 IVY720924:IVY720935 JFU720924:JFU720935 JPQ720924:JPQ720935 JZM720924:JZM720935 KJI720924:KJI720935 KTE720924:KTE720935 LDA720924:LDA720935 LMW720924:LMW720935 LWS720924:LWS720935 MGO720924:MGO720935 MQK720924:MQK720935 NAG720924:NAG720935 NKC720924:NKC720935 NTY720924:NTY720935 ODU720924:ODU720935 ONQ720924:ONQ720935 OXM720924:OXM720935 PHI720924:PHI720935 PRE720924:PRE720935 QBA720924:QBA720935 QKW720924:QKW720935 QUS720924:QUS720935 REO720924:REO720935 ROK720924:ROK720935 RYG720924:RYG720935 SIC720924:SIC720935 SRY720924:SRY720935 TBU720924:TBU720935 TLQ720924:TLQ720935 TVM720924:TVM720935 UFI720924:UFI720935 UPE720924:UPE720935 UZA720924:UZA720935 VIW720924:VIW720935 VSS720924:VSS720935 WCO720924:WCO720935 WMK720924:WMK720935 WWG720924:WWG720935 Y786460:Y786471 JU786460:JU786471 TQ786460:TQ786471 ADM786460:ADM786471 ANI786460:ANI786471 AXE786460:AXE786471 BHA786460:BHA786471 BQW786460:BQW786471 CAS786460:CAS786471 CKO786460:CKO786471 CUK786460:CUK786471 DEG786460:DEG786471 DOC786460:DOC786471 DXY786460:DXY786471 EHU786460:EHU786471 ERQ786460:ERQ786471 FBM786460:FBM786471 FLI786460:FLI786471 FVE786460:FVE786471 GFA786460:GFA786471 GOW786460:GOW786471 GYS786460:GYS786471 HIO786460:HIO786471 HSK786460:HSK786471 ICG786460:ICG786471 IMC786460:IMC786471 IVY786460:IVY786471 JFU786460:JFU786471 JPQ786460:JPQ786471 JZM786460:JZM786471 KJI786460:KJI786471 KTE786460:KTE786471 LDA786460:LDA786471 LMW786460:LMW786471 LWS786460:LWS786471 MGO786460:MGO786471 MQK786460:MQK786471 NAG786460:NAG786471 NKC786460:NKC786471 NTY786460:NTY786471 ODU786460:ODU786471 ONQ786460:ONQ786471 OXM786460:OXM786471 PHI786460:PHI786471 PRE786460:PRE786471 QBA786460:QBA786471 QKW786460:QKW786471 QUS786460:QUS786471 REO786460:REO786471 ROK786460:ROK786471 RYG786460:RYG786471 SIC786460:SIC786471 SRY786460:SRY786471 TBU786460:TBU786471 TLQ786460:TLQ786471 TVM786460:TVM786471 UFI786460:UFI786471 UPE786460:UPE786471 UZA786460:UZA786471 VIW786460:VIW786471 VSS786460:VSS786471 WCO786460:WCO786471 WMK786460:WMK786471 WWG786460:WWG786471 Y851996:Y852007 JU851996:JU852007 TQ851996:TQ852007 ADM851996:ADM852007 ANI851996:ANI852007 AXE851996:AXE852007 BHA851996:BHA852007 BQW851996:BQW852007 CAS851996:CAS852007 CKO851996:CKO852007 CUK851996:CUK852007 DEG851996:DEG852007 DOC851996:DOC852007 DXY851996:DXY852007 EHU851996:EHU852007 ERQ851996:ERQ852007 FBM851996:FBM852007 FLI851996:FLI852007 FVE851996:FVE852007 GFA851996:GFA852007 GOW851996:GOW852007 GYS851996:GYS852007 HIO851996:HIO852007 HSK851996:HSK852007 ICG851996:ICG852007 IMC851996:IMC852007 IVY851996:IVY852007 JFU851996:JFU852007 JPQ851996:JPQ852007 JZM851996:JZM852007 KJI851996:KJI852007 KTE851996:KTE852007 LDA851996:LDA852007 LMW851996:LMW852007 LWS851996:LWS852007 MGO851996:MGO852007 MQK851996:MQK852007 NAG851996:NAG852007 NKC851996:NKC852007 NTY851996:NTY852007 ODU851996:ODU852007 ONQ851996:ONQ852007 OXM851996:OXM852007 PHI851996:PHI852007 PRE851996:PRE852007 QBA851996:QBA852007 QKW851996:QKW852007 QUS851996:QUS852007 REO851996:REO852007 ROK851996:ROK852007 RYG851996:RYG852007 SIC851996:SIC852007 SRY851996:SRY852007 TBU851996:TBU852007 TLQ851996:TLQ852007 TVM851996:TVM852007 UFI851996:UFI852007 UPE851996:UPE852007 UZA851996:UZA852007 VIW851996:VIW852007 VSS851996:VSS852007 WCO851996:WCO852007 WMK851996:WMK852007 WWG851996:WWG852007 Y917532:Y917543 JU917532:JU917543 TQ917532:TQ917543 ADM917532:ADM917543 ANI917532:ANI917543 AXE917532:AXE917543 BHA917532:BHA917543 BQW917532:BQW917543 CAS917532:CAS917543 CKO917532:CKO917543 CUK917532:CUK917543 DEG917532:DEG917543 DOC917532:DOC917543 DXY917532:DXY917543 EHU917532:EHU917543 ERQ917532:ERQ917543 FBM917532:FBM917543 FLI917532:FLI917543 FVE917532:FVE917543 GFA917532:GFA917543 GOW917532:GOW917543 GYS917532:GYS917543 HIO917532:HIO917543 HSK917532:HSK917543 ICG917532:ICG917543 IMC917532:IMC917543 IVY917532:IVY917543 JFU917532:JFU917543 JPQ917532:JPQ917543 JZM917532:JZM917543 KJI917532:KJI917543 KTE917532:KTE917543 LDA917532:LDA917543 LMW917532:LMW917543 LWS917532:LWS917543 MGO917532:MGO917543 MQK917532:MQK917543 NAG917532:NAG917543 NKC917532:NKC917543 NTY917532:NTY917543 ODU917532:ODU917543 ONQ917532:ONQ917543 OXM917532:OXM917543 PHI917532:PHI917543 PRE917532:PRE917543 QBA917532:QBA917543 QKW917532:QKW917543 QUS917532:QUS917543 REO917532:REO917543 ROK917532:ROK917543 RYG917532:RYG917543 SIC917532:SIC917543 SRY917532:SRY917543 TBU917532:TBU917543 TLQ917532:TLQ917543 TVM917532:TVM917543 UFI917532:UFI917543 UPE917532:UPE917543 UZA917532:UZA917543 VIW917532:VIW917543 VSS917532:VSS917543 WCO917532:WCO917543 WMK917532:WMK917543 WWG917532:WWG917543 Y983068:Y983079 JU983068:JU983079 TQ983068:TQ983079 ADM983068:ADM983079 ANI983068:ANI983079 AXE983068:AXE983079 BHA983068:BHA983079 BQW983068:BQW983079 CAS983068:CAS983079 CKO983068:CKO983079 CUK983068:CUK983079 DEG983068:DEG983079 DOC983068:DOC983079 DXY983068:DXY983079 EHU983068:EHU983079 ERQ983068:ERQ983079 FBM983068:FBM983079 FLI983068:FLI983079 FVE983068:FVE983079 GFA983068:GFA983079 GOW983068:GOW983079 GYS983068:GYS983079 HIO983068:HIO983079 HSK983068:HSK983079 ICG983068:ICG983079 IMC983068:IMC983079 IVY983068:IVY983079 JFU983068:JFU983079 JPQ983068:JPQ983079 JZM983068:JZM983079 KJI983068:KJI983079 KTE983068:KTE983079 LDA983068:LDA983079 LMW983068:LMW983079 LWS983068:LWS983079 MGO983068:MGO983079 MQK983068:MQK983079 NAG983068:NAG983079 NKC983068:NKC983079 NTY983068:NTY983079 ODU983068:ODU983079 ONQ983068:ONQ983079 OXM983068:OXM983079 PHI983068:PHI983079 PRE983068:PRE983079 QBA983068:QBA983079 QKW983068:QKW983079 QUS983068:QUS983079 REO983068:REO983079 ROK983068:ROK983079 RYG983068:RYG983079 SIC983068:SIC983079 SRY983068:SRY983079 TBU983068:TBU983079 TLQ983068:TLQ983079 TVM983068:TVM983079 UFI983068:UFI983079 UPE983068:UPE983079 UZA983068:UZA983079 VIW983068:VIW983079 VSS983068:VSS983079 WCO983068:WCO983079 WMK983068:WMK983079 WWG25:WWG39 WMK25:WMK39 WCO25:WCO39 VSS25:VSS39 VIW25:VIW39 UZA25:UZA39 UPE25:UPE39 UFI25:UFI39 TVM25:TVM39 TLQ25:TLQ39 TBU25:TBU39 SRY25:SRY39 SIC25:SIC39 RYG25:RYG39 ROK25:ROK39 REO25:REO39 QUS25:QUS39 QKW25:QKW39 QBA25:QBA39 PRE25:PRE39 PHI25:PHI39 OXM25:OXM39 ONQ25:ONQ39 ODU25:ODU39 NTY25:NTY39 NKC25:NKC39 NAG25:NAG39 MQK25:MQK39 MGO25:MGO39 LWS25:LWS39 LMW25:LMW39 LDA25:LDA39 KTE25:KTE39 KJI25:KJI39 JZM25:JZM39 JPQ25:JPQ39 JFU25:JFU39 IVY25:IVY39 IMC25:IMC39 ICG25:ICG39 HSK25:HSK39 HIO25:HIO39 GYS25:GYS39 GOW25:GOW39 GFA25:GFA39 FVE25:FVE39 FLI25:FLI39 FBM25:FBM39 ERQ25:ERQ39 EHU25:EHU39 DXY25:DXY39 DOC25:DOC39 DEG25:DEG39 CUK25:CUK39 CKO25:CKO39 CAS25:CAS39 BQW25:BQW39 BHA25:BHA39 AXE25:AXE39 ANI25:ANI39 ADM25:ADM39 TQ25:TQ39 JU25:JU39 Y25:Y39 WWN25:WWN39 WMR25:WMR39 WCV25:WCV39 VSZ25:VSZ39 VJD25:VJD39 UZH25:UZH39 UPL25:UPL39 UFP25:UFP39 TVT25:TVT39 TLX25:TLX39 TCB25:TCB39 SSF25:SSF39 SIJ25:SIJ39 RYN25:RYN39 ROR25:ROR39 REV25:REV39 QUZ25:QUZ39 QLD25:QLD39 QBH25:QBH39 PRL25:PRL39 PHP25:PHP39 OXT25:OXT39 ONX25:ONX39 OEB25:OEB39 NUF25:NUF39 NKJ25:NKJ39 NAN25:NAN39 MQR25:MQR39 MGV25:MGV39 LWZ25:LWZ39 LND25:LND39 LDH25:LDH39 KTL25:KTL39 KJP25:KJP39 JZT25:JZT39 JPX25:JPX39 JGB25:JGB39 IWF25:IWF39 IMJ25:IMJ39 ICN25:ICN39 HSR25:HSR39 HIV25:HIV39 GYZ25:GYZ39 GPD25:GPD39 GFH25:GFH39 FVL25:FVL39 FLP25:FLP39 FBT25:FBT39 ERX25:ERX39 EIB25:EIB39 DYF25:DYF39 DOJ25:DOJ39 DEN25:DEN39 CUR25:CUR39 CKV25:CKV39 CAZ25:CAZ39 BRD25:BRD39 BHH25:BHH39 AXL25:AXL39 ANP25:ANP39 ADT25:ADT39 TX25:TX39 KB25:KB39 AF25:AF39 Q28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家庭環境調査</vt:lpstr>
      <vt:lpstr>家庭環境調査!Print_Area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上原　清美</cp:lastModifiedBy>
  <cp:lastPrinted>2024-03-08T03:49:36Z</cp:lastPrinted>
  <dcterms:created xsi:type="dcterms:W3CDTF">2021-02-05T07:15:53Z</dcterms:created>
  <dcterms:modified xsi:type="dcterms:W3CDTF">2024-03-15T04:03:35Z</dcterms:modified>
</cp:coreProperties>
</file>